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3"/>
  <workbookPr defaultThemeVersion="166925"/>
  <mc:AlternateContent xmlns:mc="http://schemas.openxmlformats.org/markup-compatibility/2006">
    <mc:Choice Requires="x15">
      <x15ac:absPath xmlns:x15ac="http://schemas.microsoft.com/office/spreadsheetml/2010/11/ac" url="C:\Users\TH2.145 M1\Desktop\"/>
    </mc:Choice>
  </mc:AlternateContent>
  <xr:revisionPtr revIDLastSave="0" documentId="13_ncr:1_{BB34D8C1-DD26-4364-AE96-D6F59802E203}" xr6:coauthVersionLast="36" xr6:coauthVersionMax="36" xr10:uidLastSave="{00000000-0000-0000-0000-000000000000}"/>
  <bookViews>
    <workbookView xWindow="0" yWindow="0" windowWidth="13560" windowHeight="11520" activeTab="5" xr2:uid="{00000000-000D-0000-FFFF-FFFF00000000}"/>
  </bookViews>
  <sheets>
    <sheet name="01 KSNK" sheetId="8" r:id="rId1"/>
    <sheet name="02 SH" sheetId="11" r:id="rId2"/>
    <sheet name="03 HHTM" sheetId="2" r:id="rId3"/>
    <sheet name="04 VSV" sheetId="3" r:id="rId4"/>
    <sheet name="05 GPB" sheetId="10" r:id="rId5"/>
    <sheet name="06 Chung" sheetId="5" r:id="rId6"/>
  </sheets>
  <definedNames>
    <definedName name="_xlnm._FilterDatabase" localSheetId="0" hidden="1">'01 KSNK'!$A$5:$E$27</definedName>
    <definedName name="_xlnm._FilterDatabase" localSheetId="1" hidden="1">'02 SH'!$A$5:$E$926</definedName>
    <definedName name="_xlnm._FilterDatabase" localSheetId="2" hidden="1">'03 HHTM'!$A$5:$E$267</definedName>
    <definedName name="_xlnm._FilterDatabase" localSheetId="3" hidden="1">'04 VSV'!$A$5:$E$258</definedName>
    <definedName name="_xlnm._FilterDatabase" localSheetId="4" hidden="1">'05 GPB'!$A$5:$E$211</definedName>
    <definedName name="_xlnm._FilterDatabase" localSheetId="5" hidden="1">'06 Chung'!$A$5:$E$70</definedName>
    <definedName name="_xlnm.Print_Area" localSheetId="0">'01 KSNK'!$A$1:$E$27</definedName>
    <definedName name="_xlnm.Print_Area" localSheetId="1">'02 SH'!$A$1:$E$926</definedName>
    <definedName name="_xlnm.Print_Area" localSheetId="2">'03 HHTM'!$A$1:$E$269</definedName>
    <definedName name="_xlnm.Print_Area" localSheetId="3">'04 VSV'!$A$1:$E$260</definedName>
    <definedName name="_xlnm.Print_Area" localSheetId="4">'05 GPB'!$A$1:$E$213</definedName>
    <definedName name="_xlnm.Print_Area" localSheetId="5">'06 Chung'!$A$1:$E$72</definedName>
    <definedName name="_xlnm.Print_Titles" localSheetId="0">'01 KSNK'!$5:$5</definedName>
    <definedName name="_xlnm.Print_Titles" localSheetId="1">'02 SH'!$5:$5</definedName>
    <definedName name="_xlnm.Print_Titles" localSheetId="2">'03 HHTM'!$5:$5</definedName>
    <definedName name="_xlnm.Print_Titles" localSheetId="3">'04 VSV'!$5:$5</definedName>
    <definedName name="_xlnm.Print_Titles" localSheetId="4">'05 GPB'!$5:$5</definedName>
    <definedName name="_xlnm.Print_Titles" localSheetId="5">'06 Chung'!$5:$5</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E10" authorId="0" shapeId="0" xr:uid="{00000000-0006-0000-0000-000001000000}">
      <text>
        <r>
          <rPr>
            <b/>
            <sz val="9"/>
            <color indexed="81"/>
            <rFont val="Tahoma"/>
            <family val="2"/>
          </rPr>
          <t>Admin:</t>
        </r>
        <r>
          <rPr>
            <sz val="9"/>
            <color indexed="81"/>
            <rFont val="Tahoma"/>
            <family val="2"/>
          </rPr>
          <t xml:space="preserve">
Đã thống nhất với CNK
 Dược</t>
        </r>
      </text>
    </comment>
    <comment ref="E17" authorId="0" shapeId="0" xr:uid="{00000000-0006-0000-0000-000002000000}">
      <text>
        <r>
          <rPr>
            <b/>
            <sz val="9"/>
            <color indexed="81"/>
            <rFont val="Tahoma"/>
            <family val="2"/>
          </rPr>
          <t>Admin:</t>
        </r>
        <r>
          <rPr>
            <sz val="9"/>
            <color indexed="81"/>
            <rFont val="Tahoma"/>
            <family val="2"/>
          </rPr>
          <t xml:space="preserve">
Thực tế sử dụng khi chuyển quy trình vệ sinh tay bằng dung dịch sát khuẩn tay có chứa cồn</t>
        </r>
      </text>
    </comment>
    <comment ref="D19" authorId="0" shapeId="0" xr:uid="{00000000-0006-0000-0000-000003000000}">
      <text>
        <r>
          <rPr>
            <b/>
            <sz val="9"/>
            <color indexed="81"/>
            <rFont val="Tahoma"/>
            <family val="2"/>
          </rPr>
          <t>Admin:</t>
        </r>
        <r>
          <rPr>
            <sz val="9"/>
            <color indexed="81"/>
            <rFont val="Tahoma"/>
            <family val="2"/>
          </rPr>
          <t xml:space="preserve">
Chai chứ không phải can</t>
        </r>
      </text>
    </comment>
    <comment ref="E21" authorId="0" shapeId="0" xr:uid="{00000000-0006-0000-0000-000004000000}">
      <text>
        <r>
          <rPr>
            <b/>
            <sz val="9"/>
            <color indexed="81"/>
            <rFont val="Tahoma"/>
            <family val="2"/>
          </rPr>
          <t>Admin:</t>
        </r>
        <r>
          <rPr>
            <sz val="9"/>
            <color indexed="81"/>
            <rFont val="Tahoma"/>
            <family val="2"/>
          </rPr>
          <t xml:space="preserve">
- Cách 1:
+ Số lượng nước thải = 1.200m3/ngày.
+ 1 M3 nước thải cần 5g Clor.
+ 1 lít Javen 7% cho 70g Clor.
+ Số Clor 1 ngày:</t>
        </r>
        <r>
          <rPr>
            <sz val="8"/>
            <color indexed="81"/>
            <rFont val="Tahoma"/>
            <family val="2"/>
          </rPr>
          <t xml:space="preserve"> 5 x 1200 m3/ngày = 6000g.
+ Số Clor 1 năm cần 365 * 6.000 = 2.190.000g.
+ Lượng Javen cần: 2.190.000g : 70 = 31.286L.
- Cách 2:
+ Số lượng nước thải 1 năm = 1.200m3/ngày * 365 ngày = 438.000m3.
+ 1 M3 nước thải cần 5g Clor.
+ 1 lít Javen 7% cho 70g Clor.
+ Lượng Clor cần: 438.000m3 * 5g/m3 = 2.190.000g.
+ Lượng Javen cần: 2.190.000g : 70 = 31.286L.
</t>
        </r>
      </text>
    </comment>
    <comment ref="E25" authorId="0" shapeId="0" xr:uid="{00000000-0006-0000-0000-000005000000}">
      <text>
        <r>
          <rPr>
            <b/>
            <sz val="9"/>
            <color indexed="81"/>
            <rFont val="Tahoma"/>
            <family val="2"/>
          </rPr>
          <t>Admin:</t>
        </r>
        <r>
          <rPr>
            <sz val="9"/>
            <color indexed="81"/>
            <rFont val="Tahoma"/>
            <family val="2"/>
          </rPr>
          <t xml:space="preserve">
Theo thực tế SD năm 2023 chỉ đáp ứng 50%</t>
        </r>
      </text>
    </comment>
  </commentList>
</comments>
</file>

<file path=xl/sharedStrings.xml><?xml version="1.0" encoding="utf-8"?>
<sst xmlns="http://schemas.openxmlformats.org/spreadsheetml/2006/main" count="5230" uniqueCount="3391">
  <si>
    <t>STT</t>
  </si>
  <si>
    <t>Tên hóa chất</t>
  </si>
  <si>
    <t>Yêu cầu của hàng hóa về chất lượng, mô tả chi tiết thông số kỹ thuật</t>
  </si>
  <si>
    <t>ĐVT</t>
  </si>
  <si>
    <t>Số lượng dự kiến</t>
  </si>
  <si>
    <t>Hóa chất xét nghiệm định lượng Glucose trong máu</t>
  </si>
  <si>
    <t>ATP . 2Na 9.0 mg/mL, NAD 5.0 mg/mL, G-6-PDH 3.000 U/L,Hexokinase 15.000 U/L.Chất bảo quản sodium azide (0.05%). Đạt tiêu chuẩn chất lượng ISO 13485.</t>
  </si>
  <si>
    <t>Hộp</t>
  </si>
  <si>
    <t xml:space="preserve">Hóa chất xét nghiệm định lượng Urea Nitrogen </t>
  </si>
  <si>
    <t>R1 Hoạt chất: β-NADH (1.915 g/L). Chất bảo quản: natri azide.
R2 Hoạt chất: α-ketoglutaric acid (13.149 g/L), GLDH
(60.000 KU/L), và urease (10.000 KU/L). Chất bảo quản: natri azide.</t>
  </si>
  <si>
    <t>Hóa chất xét nghiệm định lượng CREATININE trong máu</t>
  </si>
  <si>
    <t>Thành phần: acid picric 5.500 g/L.</t>
  </si>
  <si>
    <t>Hóa chất xét nghiệm định lượng protein toàn phần</t>
  </si>
  <si>
    <t>Thành phần: Đồng (II) sulfate pentahydrate (6.600 g/L)</t>
  </si>
  <si>
    <t>Hóa chất xét nghiệm định lượng Albumin BCG trong máu</t>
  </si>
  <si>
    <t>R1 Hoạt chất: Xanh bromocresol 0.320 g/L. Chất bảo quản:
ProClin 300.</t>
  </si>
  <si>
    <t>Hóa chất xét nghiệm định lượng Cholesterol trong máu</t>
  </si>
  <si>
    <t>Thành phần: Cholesterol esterase 0.880 KU/L, Cholesterol oxidase (CONII‑FD) 0.330 KU/L, TODB 0.466 g/L, 4‑aminoantipyrine 0.134 g/L và Peroxidase (POD) 6.600 KU/L. 
Chất bảo quản: natri azide.</t>
  </si>
  <si>
    <t>Hóa chất xét nghiệm định lượng axit uric trong máu</t>
  </si>
  <si>
    <t>R1 Hoạt chất: TODB (0.847 g/L). Chất bảo quản: ProClin 300,
ProClin 950, và natri azide.
R2 Hoạt chất: 4-aminoantipyrine (0.285 g/L), peroxidase (POD) (4.000 KU/L), và uricase (2.000 KU/L). Chất bảo quản: ProClin 300, ProClin 950, và natri azide.</t>
  </si>
  <si>
    <t>Hóa chất xét nghiệm đo hoạt độ Amylase trong máu.</t>
  </si>
  <si>
    <t>R1 Hoạt chất: α-glucosidase 16.000 KU/L. Chất bảo quản: natri azide.
R2 Hoạt chất: Ethylidene-4-NP-G7 (EPS) 6.501 g/L.
Chất bảo quản: natri azide.</t>
  </si>
  <si>
    <t>Hóa chất xét nghiệm định lượng Triglyceride trong huyết thanh hoặc huyết tương người</t>
  </si>
  <si>
    <t>Thành phần chứa: adenosine-5'-triphosphate (ATP) 1.210 g/L,
4-aminoantipyrine (4-AAP) 0.061 g/L, glycerol kinase (GK) 0.400 KU/L,
lipoprotein lipase 3.000 KU/L, L-glycerol-3-phosphate oxidase
4.000 KU/L, n,n-bis(4-sulfobutyl)-3-methylaniline (TODB) 0.212 g/L và
peroxidase (POD) 4.000 KU/L. Chất bảo quản: natri azide.</t>
  </si>
  <si>
    <t>Hóa chất xét nghiệm Gamma- Glutamyl Transferase (GGT) trong huyết thanh hoặc huyết tương người</t>
  </si>
  <si>
    <t>R1: Glycylglycine (39.640 g/L). Chất bảo quản: ProClin 950 và natri azide.
R2: Glupac (muối glupa-carboxylate monoammonium)(5.000 g/L). Chất bảo  : ProClin 950 và natri azide.</t>
  </si>
  <si>
    <t>Hóa chất hiệu chuẩn các xét nghiệm sinh hóa lâm sàng</t>
  </si>
  <si>
    <t>Hộp ≥12 lọ x ≥5ml
CaL được điều chế từ huyết thanh người dạng đông khô có chứa các chất cần phân tích sau: alanine aminotransferase, albumin, alkaline phosphatase, amylase, aspartate aminotransferase, canxi, cholesterol, creatine kinase, creatinine, gamma-glutamyl transferase, glucose, iron (sắt), lactate dehydrogenase, acid lactic, lipase, phospho, bilirubin toàn phần, protein toàn phần, triglyceride, urea nitrogen, và acid uric.</t>
  </si>
  <si>
    <t>Hóa chất xét nghiệm định lượng Magie</t>
  </si>
  <si>
    <t xml:space="preserve">Thành phần gồm có
- Thuốc thử R1 : Isocitrate dehydrogenase, D-Isocitrate potassium salt
- Thuốc thử R2 : NADP
</t>
  </si>
  <si>
    <t xml:space="preserve">Hóa chất xét nghiệm định lượng Phosphorus  </t>
  </si>
  <si>
    <t>R1: Sulfuric acid 665 mmol/L. R2: Ammonium molybdate 2.3 mmol/L, Sulfuric acid 665 mmol/L. R1 và R2 chứa chất hoạt động bề mặt polyethylene glycol octylphenyl ether (2.9%). Đạt tiêu chuẩn chất lượng ISO 13485.</t>
  </si>
  <si>
    <t>Hóa chất xét nghiệm định lượng Calci</t>
  </si>
  <si>
    <t>Nhuộm Arsenazo-III dye 0,94 mmol/L.Sodium acetate 271 mmol/L. Đạt tiêu chuẩn chất lượng ISO 13485.</t>
  </si>
  <si>
    <t>Hóa chất xét nghiệm định lượng Iron trong máu</t>
  </si>
  <si>
    <t>R1: Acetate buffer pH 4.8 1,4 mol/L, Guanidine hydrochloride 4,5 mol/L, Thiourea 65 mmol/L, Dung dịch đệm.
R2: Ferene-S ≥ 20 mmol/L.Ascorbic Acid ≥ 0,5 mol/L. Dung dịch đệm và chất ổn định. Đạt tiêu chuẩn chất lượng ISO 13485.</t>
  </si>
  <si>
    <t>Hóa chất xét nghiệm đo hoạt độ CK (creatine kínase) trong máu</t>
  </si>
  <si>
    <t>R1: ADP potassium salt 2,55 mmol/L, AMP 6,37 mmol/L, AP5A 0,0127 mmol/L, β-NADP 2,54 mmol/L, EDTA 2,0 mmol/L, G-6-PDH (Leuconostoc mesenteroides) 1,95 U/mL, Glucose 0,2 mmol/L, Hexokinase (yeast) 3,9 U/mL, Imidazole 100 mmol/L, Magnesium acetate 10 mmol/L, NAC 25,5 mmol/L.
R2: Creatine phosphate 153 mmol/L, Glucose 99,2 mmol/L, Imidazole 100 mmol/L, Magnesium acetate 10 mmol/L. Chất bảo quản: sodium azide (0,1%). Đạt tiêu chuẩn chất lượng ISO 13485.</t>
  </si>
  <si>
    <t>Hóa chất xét nghiệm định lượng Lactic Acid</t>
  </si>
  <si>
    <t>Hóa chất xét nghiệm định lượng Lactate Dehydrogenase trong máu</t>
  </si>
  <si>
    <t>Thành phần chứa Diethanolamine nồng độ 380 mmol/L, L-Lithium lactate nồng độ 76 mmol/L, sodium azide (≤ 0,1%). β-NAD nồng độ 33 mmol/L. Đạt tiêu chuẩn chất lượng ISO 13485.</t>
  </si>
  <si>
    <t>Hóa chất hiệu chuẩn cho các xét nghiệm sinh hóa</t>
  </si>
  <si>
    <t>Được điều chế dựa trên chất nền nguồn gốc từ người có các thông số sau: albumin, calcium, cholesterol, creatinine, glucose, iron, lactic acid, magnesium, phosphorus, total protein (từ vật liệu albumin có nguồn gốc từ người), triglyceride, urea nitrogen (urea), và uric acid. Sodium azide là chất bảo quản. Đạt tiêu chuẩn chất lượng ISO 13485</t>
  </si>
  <si>
    <t>Hóa chất xét nghiệm định lượng Triglyceride trong máu</t>
  </si>
  <si>
    <t>ATP 2,5 mmol/L, Mg2+ 2,5 mmol/L, 4-aminoantipyrine 0,4 mmol/L, 4-chlorophenol 2 mmol/L, Peroxidase (horseradish) &gt; 2,000 U/L, GK (microbial) &gt; 600 U/L, GPO (microbial) &gt; 6,000 U/L, Lipoprotein lipase (microbial) &gt; 3,000 U/L, Chất bảo quản: sodium azide (0,05%). Đạt tiêu chuẩn chất lượng ISO 13485.</t>
  </si>
  <si>
    <t>Hóa chất xét nghiệm định lượng HDL-C trong máu</t>
  </si>
  <si>
    <t>R1: Cholesterol oxidase (E. coli) &lt; 1.000 U/L, Peroxidase (Horseradish) &lt; 1.300 ppg U/L, N, N-bis (4-sulphobutyl)-m-toluidinedisodium (DSBmT) &lt; 1,0 mmol/L,Accelerator &lt; 1,0 mmol/L, Ascorbic oxidase (Curcubita sp.) &lt; 3.000 U/L.
R2: Cholesterol esterase (Pseudomonas sp.) &lt; 1.500 U/L, 4-aminoantipyrine &lt; 0,1%. Detergent &lt; 2,0%. Đạt tiêu chuẩn chất lượng ISO 13485.</t>
  </si>
  <si>
    <t>Hóa chất xét nghiệm định lượng LDL-Cholesterol trong máu</t>
  </si>
  <si>
    <t>R1: Dung dịch đệm MES (pH 6.3). Chất tẩy (Detergent)1 &lt; 1,0%. Cholesterol esterase (Pseudomonas sp.) &lt; 1.500 U/L. Cholesterol oxidase (Cellulomonas sp.) &lt; 1.500 U/L. Peroxidase (Horseradish) &lt; 1.300 ppg U/L. 4-aminoantipyrine &lt; 0,01%. Ascorbic acid oxidase (Curcubita sp.) &lt; 3.000 U/L Chất bảo quản.
R2: Dung dịch đệm MES (pH 6.3). Chất tẩy (Detergent) 2 &lt; 1,0%. N, N-bis(4-sulfobutyl)-m-toluidine, disodium (DSBmT) &lt; 1,0 mmol/L. Chất bảo quản. Đạt tiêu chuẩn chất lượng ISO 13485.</t>
  </si>
  <si>
    <t>Huyết thanh hiệu chuẩn Hóa chất xét nghiệm LDL - C, HDL -C</t>
  </si>
  <si>
    <t>Được điều chế từ huyết thanh người cùng chất bảo quản. Đạt tiêu chuẩn chất lượng ISO 13485.</t>
  </si>
  <si>
    <t>Hóa chất xét nghiệm định lượng bilirubin toàn phần</t>
  </si>
  <si>
    <t>Hộp ≥ 2750 test: 
Thuốc thử R1: Chất nổi bề mặt 4,53%. HCl 9,33 g/L.
Thuốc thử R2: 2, 4-dichloroaniline 0,81 g/L, HCI 5,563 g/L, Sodium nitrite 0,345 g/L, Surfactant 1,96%.</t>
  </si>
  <si>
    <t xml:space="preserve">Hóa chất xét nghiệm định lượng Bilirubin trực tiếp trong máu </t>
  </si>
  <si>
    <t>R1: Sulfamic acid ≤ 9,7 g/L. R2: 2, 4-dichloroaniline ≤ 0,1 g/L. Sodium nitrite ≤ 0,1 g/L, HCI 33,54 g/L. Đạt tiêu chuẩn chất lượng ISO 13485</t>
  </si>
  <si>
    <t xml:space="preserve">Dung dịch hiệu chuẩn xét nghiệm Bilirubin </t>
  </si>
  <si>
    <t>Được điều chế trong dung dịch huyết thanh bò. Nồng độ thông số được điều chỉnh với chiết xuất bilirubin và chất dẫn tổng hợp. Có chất bảo quản. Đạt tiêu chuẩn chất lượng ISO 13485</t>
  </si>
  <si>
    <t>Hóa chất xét nghiệm đo hoạt độ Aspartate Amino transferase (GOT/AST) trong máu</t>
  </si>
  <si>
    <t>R1: β-NADH 0,16 mg/mL, Malate dehydrogenase 0,64 U/mL, Lactate dehydrogenase 0,64 U/mL, L-aspartate 232 mmol/L. R2: α-ketoglutarate 51,3 mmol/L, L-aspartate 100 mmol/L. Đạt tiêu chuẩn chất lượng ISO 13485.</t>
  </si>
  <si>
    <t>Hóa chất xét nghiệm đo hoạt độ  Alanine Amino transferase (GPT/ALT) trong máu</t>
  </si>
  <si>
    <t>R1: β-NADH 0,16 mg/mL, Lactate dehydrogenase 2,57 U/mL, L-Alanine 392 mmol/L. R2: α-Ketoglutaric acid 77 mmol/L, L-alanine 1.000 mmol/L. Đạt tiêu chuẩn chất lượng ISO 13485. Hộp R1: ≥10 lọ x ≥70 ml, R2: ≥10 lọ x ≥21 ml</t>
  </si>
  <si>
    <t>Hóa chất xét nghiệm đo hoạt độ Gamma- Glutamyl Transferase (GGT)</t>
  </si>
  <si>
    <t>R1: Glycylglycine 191 mmol/L.
R2: L-gamma-glutamyl-3-carboxy-4-, nitroanilide, ammonium salt 30,6 mmol/L. Chất bảo quản: sodium azide (≤ 0,1%). Đạt tiêu chuẩn chất lượng ISO 13485.</t>
  </si>
  <si>
    <t>Hóa chất dùng cho xét nghiệm Alkaline Phosphatase (ALP)</t>
  </si>
  <si>
    <t>R1: 2-amino-2-methylpropanol ≥ 1,2 mol/L. Magnesium ≥ 7,2 mmol/L.Zinc sulfate ≥ 3,6 mmol/L.HEDTA ≥ 7,2 mmol/L. R2: 4-nitrophenyl phosphate ≥ 171,6 mmol/L. Chất bảo quản ProClin. Đạt tiêu chuẩn chất lượng ISO 13485. Hộp ≥ 1500 test</t>
  </si>
  <si>
    <t>Hóa chất xét nghiệm định lượng Lipase</t>
  </si>
  <si>
    <t>Thành phần:
R1: ≥ 5 lọ, mỗi lọ ≥ 29 mL có thành phần Cholic acid
R1a: ≥ 5 lọ, mỗi lọ ≥ 30 mL. Có thành phần albumin huyết thanh người.
R2: ≥ 5 lọ, mỗi lọ ≥ 14 mL. Thành phần không phản ứng và có sodium azide là chất bảo quản</t>
  </si>
  <si>
    <t>Dung dịch hiệu chuẩn Lipase</t>
  </si>
  <si>
    <t>Dung dịch đông khô được điều chế từ lipase tuyến tụy người đuợc tinh sạch. Có chất bảo quản. Hộp ≥2x3mL</t>
  </si>
  <si>
    <t xml:space="preserve">Hóa chất dùng cho xét nghiệm Prealbumin </t>
  </si>
  <si>
    <t>R1: Polyethylene glycol nồng độ (50 g/L).Các thành phần bất hoạt: và chứa dung dịch đệm TRIS và huyết thanh albumin bò (BSA) nồng độ 100 mmol/L. R2: Anti-human prealbumin từ huyết thanh dê nồng độ 30%. Các thành phần bất hoạt: và chứa dung dịch đệm TRIS và huyết thanh albumin bò (BSA) nồng độ 100 mmol/L. Chất bảo quản sodium azide (0,1%). Đạt tiêu chuẩn chất lượng ISO 13485.</t>
  </si>
  <si>
    <t>Dung dịch hiệu chuẩn xét nghiệm Prealbumin</t>
  </si>
  <si>
    <t>Mẫu chuẩn Prealbumin được điều chế từ prealbumin người trong huyết thanh người. Đạt tiêu chuẩn chất lượng ISO 13485</t>
  </si>
  <si>
    <t xml:space="preserve">Hóa chất xét nghiệm định lượng Ethanol </t>
  </si>
  <si>
    <t>Chất đệm TRIS ≤ 0,014 ng/mL.R2: ADH ≤ 4,0 mg/mL, NAD ≤ 0,0076 g/mL. Chất bảo quản: sodium azide (&lt; 0,1%). Đạt tiêu chuẩn chất lượng ISO 13485</t>
  </si>
  <si>
    <t>Dung dịch phối hợp hiệu chuẩn cho xét nghiệm định lượng Ethanol</t>
  </si>
  <si>
    <t>Dung dịch gồm chất đệm TRIS và chất bảo quản sodium azide. Đạt tiêu chuẩn chất lượng ISO 13485</t>
  </si>
  <si>
    <t>Dung dịch hiệu chuẩn xét nghiệm Ethanol</t>
  </si>
  <si>
    <t>Huyết thanh kiểm tra chất lượng xét nghiệm Ethanol</t>
  </si>
  <si>
    <t>Đạt tiêu chuẩn chất lượng ISO 13485.</t>
  </si>
  <si>
    <t>Hóa chất định lượng xét nghiệm CRP</t>
  </si>
  <si>
    <t>Các thành phần phản ứng: R1: Dung dịch đệm Glycine (pH 7.0). R2:Các kháng thể đa dòng Anti-CRP (từ thỏ) bám trên các hạt latex. 
Các thành phần không phản ứng: R1 chứa albumin bò (≤ 1%) và sodium azide (&lt; 0,1%). R2 chứa albumin bò (≤ 0,1%) và sodium azide (&lt; 0,1%). Đạt tiêu chuẩn chất lượng ISO 13485.</t>
  </si>
  <si>
    <t>Dung dịch hiệu chuẩn xét nghiệm CRP</t>
  </si>
  <si>
    <t>Gồm: Mẫu chuẩn được điều chế bằng cách pha loãng CRP với huyết thanh người và ổn định bằng cách thêm sodium azide (&lt; 0,1%). Cal CRP05 nồng độ 0,5 mg/dL hoặc 5mg/L. Cal CRP10 nồng độ 1,0 mg/dL hoặc 10mg/L. Cal CRP20 nồng độ 2,0 mg/dL hoặc 20mg/L. Cal CRP40 nồng độ 4,0 mg/dL hoặc 40mg/L. Cal CRP80 nồng độ 8,0 mg/dL hoặc 80mg/L. Cal CRP160 nồng độ 16,0 mg/dL hoặc 160mg/L. Cal CRP320 nồng độ 32,0 mg/dL hoặc 320mg/L. Đạt tiêu chuẩn chất lượng ISO 13485</t>
  </si>
  <si>
    <t>Dung dịch hiệu chuẩn xét nghiệm định lượng CRPhs</t>
  </si>
  <si>
    <t>Mẫu chuẩn được điều chế bằng cách pha loãng CRP với huyết thanh người và ổn định bằng cách thêm sodium azide (&lt;0,1%). Nồng độ hiệu chuẩn như sau: Cal CRPHS nồng độ 0,25mg/dL hoặc 2,50mg/L. Đạt tiêu chuẩn chất lượng ISO 13485</t>
  </si>
  <si>
    <t>Huyết thanh kiểm tra chất lượng xét nghiệm CRPhs</t>
  </si>
  <si>
    <t>Được điều chế bằng cách pha loãng với huyết thanh người và ổn định bằng cách thêm sodium azide (&lt;0,1%). Nồng độ Control 0.05 ± 0.01 mg/dL hoặc 0.5 ± 0.1 mg/L. Đạt tiêu chuẩn chất lượng ISO 13485. Hộp ≥3x2mL, tối thiểu có thành phần CRP</t>
  </si>
  <si>
    <t>Hóa chất kiểm tra hiệu năng xét nghiệm CRP mức 1</t>
  </si>
  <si>
    <t>Thành phần chứa chất phân tích huyết thanh người và có thêm chất ổn định natri azide (&lt;0,1%); tối thiểu có thành phần CRP</t>
  </si>
  <si>
    <t>Hóa chất kiểm tra hiệu năng xét nghiệm CRP mức 2</t>
  </si>
  <si>
    <t xml:space="preserve">Hóa chất xét nghiệm định lượng Acid Phosphatase   </t>
  </si>
  <si>
    <t>Thành phần: 
- R1: α-Naphthylphosphate disodium salt 3 mmol/L; 4-Chloro-2-methylbenzenediazonium salt 1 mmol/L
- Liquid Stabilizer: Acetate buffer 3 mol/L.
Hộp ≥623 test</t>
  </si>
  <si>
    <t>Hóa chất xét nghiệm định lượng Haptoglobin</t>
  </si>
  <si>
    <t>Thành phần: Haptoglobin được cung cấp ở dạng lỏng, sẵn cho sử dụng, bộ hai thuốc thử bao gồm:
- R1: Polyethylene glycol 30 g/L và TRIS 100 mmol/L
- R2: Anti-human haptoglobin goat serum 50% và TRIS 100 mmol/L
Hộp ≥ 230 test</t>
  </si>
  <si>
    <t xml:space="preserve">Hóa chất xét nghiệm định lượng Transferrin  </t>
  </si>
  <si>
    <t>Hộp ≥5 cặp R1 và R2
R1: Polyethylene glycol (21 g/L). Thành phần không phản ứng: dung dịch đệm. Chất bảo quản: natri azide (0.1%).
R2: Kháng thể kháng transferrin người trong huyết
thanh dê (≤ 50%). Thành phần không phản ứng: dung dịch đệm.
Chất bảo quản: natri azide 0.1%.
Hộp bao gồm: R1 ≥5 lọ, mỗi lọ ≥ 20 ml, R2 ≥5 lọ, mỗi lọ ≥9ml</t>
  </si>
  <si>
    <t>Dung dịch hiệu chuẩn xét nghiệm định lượng Transferrin, IgG, IgA, IgM, C3, C4, Haptoglobin</t>
  </si>
  <si>
    <t>Mẫu chuẩn được điều chế từ kháng thể người gồm IgA, IgG, IgM, C3, C4, haptoglobin, và mảnh transferrin trong huyết thanh người. Đạt tiêu chuẩn chất lượng ISO 13485</t>
  </si>
  <si>
    <t>Hóa chất kiểm tra chất lượng các loại xét nghiệm sinh hóa chung mức 1</t>
  </si>
  <si>
    <t>Sản phẩm này được chế biến từ huyết thanh tinh khiết người (chiết xuất từ ​​nguồn gốc con người và động vật), cùng với hóa chất, thuốc, chất bảo quản và chất ổn định. Đạt tiêu chuẩn chất lượng ISO 13485.</t>
  </si>
  <si>
    <t>Hóa chất kiểm tra chất lượng các loại xét nghiệm sinh hóa chung mức 2</t>
  </si>
  <si>
    <t>Hóa chất kiểm tra chất lượng các loại xét nghiệm sinh hóa thường quy mức 3</t>
  </si>
  <si>
    <t>Hóa chất xét nghiệm định lượng Microalbumin</t>
  </si>
  <si>
    <t>R1: Good’s buffer 1.03%, Sodium chloride 1.48%, Sodium hydroxide &lt; 0.14%. R2: TRIS buffer 1.17%, Anti-human albumin antibody (goat) 0.17% Sodium chloride 1.14% Hydrochloric acid &lt; 0.9%, Sodium azide 0,09%. Đạt tiêu chuẩn chất lượng ISO 13485. Hộp ≥ 500 test</t>
  </si>
  <si>
    <t xml:space="preserve">Hóa chất hiệu chuẩn cho xét nghiệm định lượng Microalbumin </t>
  </si>
  <si>
    <t>Chứa albumin huyết thanh người Sodium azide (&lt; 0,09%) được thêm vào như chất bảo quản. Cal 1: 5 (μg/mL hoặc mg/L). Cal 2: 25 (μg/mL hoặc mg/L). Cal 3: 100 (μg/mL hoặc mg/L). Cal 4: 300 (μg/mL hoặc mg/L). Cal 5: 500 (μg/mL hoặc mg/L). Đạt tiêu chuẩn chất lượng ISO 13485.</t>
  </si>
  <si>
    <t>Hóa chất kiểm tra chất lượng xét nghiệm định lượng Microalbumin</t>
  </si>
  <si>
    <t>Chứa albumin huyết thanh người. Sodium azide (&lt; 0,09%) được thêm vào như chất bảo quản. Control 1: 20 đến 40 (μg/mL hoặc mg/L). Control 2: 75 đến 105 (μg/mL hoặc mg/L). Đạt tiêu chuẩn chất lượng ISO 13485.</t>
  </si>
  <si>
    <t>Hóa chất xét nghiệm định lượng Ammonia CC AMONIAC</t>
  </si>
  <si>
    <t>R1: Dung dịch đệm Tris (pH 8.7) 100 mmol/L,α-ketoglutarate 7,5 mmol/L,NADH ≥ 0,2 mmol/L, GLDH ≥ 4.000 U/L, LDH ≥ 30.000 U/L, sodium azide (&lt; 0,1%).. Cal: Ammonium sulfate 500 μg/dL (293,50 μmol/L) chất bảo quản. Đạt tiêu chuẩn chất lượng ISO 13485.</t>
  </si>
  <si>
    <t>Dung dịch kiểm tra chất lượng xét nghiệm định lượng Ammonia</t>
  </si>
  <si>
    <t>Được điều chế với ammonium sulphat trong albumin bò. Có chất bảo quản. Đạt tiêu chuẩn chất lượng ISO 13485</t>
  </si>
  <si>
    <t xml:space="preserve">Hóa chất xét nghiệm định lượng Beta-2-Microglobulin  </t>
  </si>
  <si>
    <t>R1: ≥4 lọ, mỗi lọ ≥6 mL Dung dịch đệm Phosphate 40mM pH 6,5 chứa albumin huyết thanh bò.
R2: ≥4 lọ, mỗi lọ ≥3 mL Dung dịch huyền phù gồm các hạt latex polystyrene phủ kháng thể IgG (thỏ) kháng kháng nguyên β2M trong chất đệm chứa albumin huyết thanh bò
Hộp ≥100 test</t>
  </si>
  <si>
    <t>Hóa chất hiệu chuẩn cho xét nghiệm định lượng Beta-2-Microglobulin</t>
  </si>
  <si>
    <t>Sản phẩm được điều chế với ß2-microglobulin nhận được từ nước tiểu bệnh nhân bị rối loạn thận. Chứa sodium azide (&lt; 0,1%).</t>
  </si>
  <si>
    <t>Hóa chất dùng cho xét nghiệm Protein dịch não tủy và Protein nước tiểu</t>
  </si>
  <si>
    <t>R1: Chất đệm Carbonate 100 mmol/L, Sodium chloride 140 mmol/L, chất bảo quản sodium azide (0,05%). R2: Benzethonium chloride 20 g/L. Đạt tiêu chuẩn chất lượng ISO 13485.</t>
  </si>
  <si>
    <t>Dung dịch hiệu chuẩn xét nghiệm Protein niệu/dịch não tủy</t>
  </si>
  <si>
    <t>Dung dịch thành phần theo protein người. Có chất bảo quản. Cal 1: 10 mg/dL (100 mg/L) 1 x 5 mL. Cal 2: 20 mg/dL (200 mg/L) 1 x 5 mL. Cal 3: 40 mg/dL (400 mg/L) 1 x 5 mL. Cal 4: 80 mg/dL (800 mg/L) 1 x 5 mL. Cal 5: 200 mg/dL (2.000 mg/L) 1 x 5 mL Đạt tiêu chuẩn chất lượng ISO 13485</t>
  </si>
  <si>
    <t>Hóa chất kiểm tra chất lượng cho các xét nghiệm định lượng trong nước tiểu</t>
  </si>
  <si>
    <t>Sản phẩm này được chế biến từ huyết thanh tinh khiết người (chiết xuất từ ​​nguồn gốc con người và động vật), cùng với hóa chất, thuốc/ chất bảo quản và chất ổn định. Đạt tiêu chuẩn chất lượng ISO 13485.</t>
  </si>
  <si>
    <t>Bộ điện cực chạy xét nghiệm điện giải</t>
  </si>
  <si>
    <t>Điện cực chạy xét nghiệm điện giải (Na+, K+,Cl-)
Đạt tiêu chuẩn chất lượng ISO 13485.</t>
  </si>
  <si>
    <t>Dung dịch ICT tham chiếu</t>
  </si>
  <si>
    <t>Sodium 5,8 mmol/L. Potassium 0,17 mmol/L. Chloride 4,17 mmol/L. Đạt tiêu chuẩn chất lượng ISO 13485</t>
  </si>
  <si>
    <t>Dung dịch rửa ICT</t>
  </si>
  <si>
    <t>Protease enzyme 10.4 g/L. sodium azide (0.1%). Đạt tiêu chuẩn chất lượng ISO 13485</t>
  </si>
  <si>
    <t>Hóa chất xét nghiệm định lượng sodium (Na), potassium (K), và chloride (Cl)</t>
  </si>
  <si>
    <t>Chất đệm. Đạt tiêu chuẩn chất lượng ISO 13485.</t>
  </si>
  <si>
    <t>Huyết thanh hiệu chuẩn các thông số điện giải</t>
  </si>
  <si>
    <t>Được điều chế trong dung dịch thành phần protein.Cal L: Sodium 120 mmol/L, Potassium 3,4 mmol/L, Chloride 80 mmol/L. Cal H: Sodium 160 mmol/L, Potassium 8,0 mmol/L, Chloride 120 mmol/L. Đạt tiêu chuẩn chất lượng ISO 13485.</t>
  </si>
  <si>
    <t>Dung dịch rửa cóng đo</t>
  </si>
  <si>
    <t>Dung dịch rửa</t>
  </si>
  <si>
    <t>5-chloro-2-methyl-4-isothiazolin-3-one 0,211%, 2-methyl-4-isothiazolin-3-one 0,075%. Đạt tiêu chuẩn chất lượng ISO 13485</t>
  </si>
  <si>
    <t xml:space="preserve">Dung dịch rửa máy </t>
  </si>
  <si>
    <t>Citric acid monohydrate 0,166 mol/L. Oxalic acid dihydrate 0,220 mol/L. Polyethylene glycol (#400) 0,083 mol/L. Methanol 1,124 mol/L. Monochloroacetic acid 0,118 mol/L
Đạt tiêu chuẩn chất lượng ISO 13485</t>
  </si>
  <si>
    <t>Nước rửa A</t>
  </si>
  <si>
    <t>2-aminoethanol 0,57 mol/L, Sodium acetate 0,11 mol/L, 3-methyl-3-methoxybutanol 0,09 mol/L, Diethylene glycol monoethyl ether 0,41 g/L, Polyoxyethylene, polyoxypropylene, blockpolymer (Epan 420) 0,822,Polyoxyethylene polyoxypropyleneblockpolymer (Epan 740) 1,23 g/L, Polyoxyalkylene ether 20,4 g/L, Polyoxyethylene ether 0,14 g/L, Citric acid 0,70 g/L. Đạt tiêu chuẩn chất lượng ISO 13485.</t>
  </si>
  <si>
    <t>Nước rửa B</t>
  </si>
  <si>
    <t>Nonylphenol ethoxylate 30 g/L, Sodium hydroxide 20 g/L. Đạt tiêu chuẩn chất lượng ISO 13485.</t>
  </si>
  <si>
    <t>Bóng đèn Halogen</t>
  </si>
  <si>
    <t>Cái</t>
  </si>
  <si>
    <t>Hóa chất kiểm soát chất lượng xét nghiệm nồng độ đơn</t>
  </si>
  <si>
    <t>Sản phẩm này được chế biến từ huyết thanh tinh khiết người (chiết xuất từ ​​nguồn gốc con người), cùng với hóa chất, thuốc/ chất bảo quản và chất ổn định. Đạt tiêu chuẩn chất lượng ISO 13485. Hộp ≥12 lọ x ≥3ml</t>
  </si>
  <si>
    <t>Hóa chất xét nghiệm định lượng T3 tự do</t>
  </si>
  <si>
    <t>Thành phần: 
1: anti-T3 (từ cừu) phủ Vi hạt trong dung dịch đệm MES có chất ổn định từ IgG cừu. Nồng độ tối thiểu: 0,085% rắn. Chất bảo quản: tác nhân kháng vi sinh vật.
 2: Chất kết hợp T3 đánh dấu acridinium trong dung dịch đệm citrate với chất ổn định NaCl và Triton X-100. Nồng độ tối thiểu: 0,33 ng/mL. Chất bảo quản: tác nhân kháng vi sinh vật.</t>
  </si>
  <si>
    <t>Hóa chất hiệu chuẩn cho xét nghiệm T3 tự do</t>
  </si>
  <si>
    <t>Mẫu chuẩn được điều chế trong huyết thanh người. Chất bảo quản: Natri Azide.</t>
  </si>
  <si>
    <t>Hóa chất kiểm tra chất lượng xét nghiệm định lượng T3 tự do</t>
  </si>
  <si>
    <t>Mẫu chứng có thành phần T3 trong huyết thanh người. Chất bảo quản: Sodium Azide.</t>
  </si>
  <si>
    <t>Hóa chất xét nghiệm định lượng T4 tự do</t>
  </si>
  <si>
    <t>Bao gồm:
- 1 Chai ≥6,6 mL anti-T4 (từ cừu) phủ trên Vi hạt trong dung dịch đệm TRIS có chất ổn định từ IgG cừu. Nồng độ tối thiểu: 0,05% rắn. Chất bảo quản: sodium azide.
- 1 Chai ≥5,9 mL Chất kết hợp T3 đánh dấu acridinium trong dung dịch đệm MES với chất ổn định NaCl và Triton X-100. Nồng độ tối thiểu: 0,2 ng/mL. Chất bảo quản: ProClin.
Đạt tiêu chuẩn chất lượng ISO 13485.</t>
  </si>
  <si>
    <t>Hóa chất hiệu chuẩn cho xét nghiệm định lượng T4 tự do</t>
  </si>
  <si>
    <t>Mẫu chuẩn Free T4 Calibrators được điều chế trong huyết thanh người. Chất bảo quản: sodium azide.
Đạt tiêu chuẩn chất lượng ISO 13485.</t>
  </si>
  <si>
    <t>Hóa chất kiểm tra chất lượng xét nghiệm định lượng T4 tự do</t>
  </si>
  <si>
    <t>Mẫu chứng (CONTROL L, CONTROL M, CONTROL H) chứa T4 trong huyết thanh người. Chất bảo quản: Sodium Azide. Đạt tiêu chuẩn chất lượng ISO 13485.</t>
  </si>
  <si>
    <t>Hóa chất xét nghiệm định lượng TSH</t>
  </si>
  <si>
    <t>Bao gồm
- 1 Chai Anti-β TSH (chuột, kháng thể đơn dòng) phủ vi hạt trong dung dịch đệm TRIS với chất ổn định protein (từ bò). Nồng độ tối thiểu: 0,07% rắn. Chất bảo quản: Tác nhân kháng vi sinh vật.
- 1 Chai Anti-α TSH (chuột, kháng thể đơn dòng) chất kết hợp có đánh dấu acridinium trong dung dịch đệm MES với chất ổn định protein (từ bò). Nồng độ tối thiểu: 60 ng/mL. Chất bảo quản: tác nhân kháng vi sinh vật.
- 1 Chai TSH Assay Diluent trong dung dịch đệm TRIS. Chất bảo quản: Tác nhân kháng vi sinh vật.
Đạt tiêu chuẩn chất lượng ISO 13485</t>
  </si>
  <si>
    <t>Hóa chất hiệu chuẩn cho xét nghiệm định lượng TSH</t>
  </si>
  <si>
    <t>Mẫu chuẩn 1 có thành phần là dung dịch đệm TRIS với chất ổn định protein (từ bò). Mẫu chuẩn 2 có thành phần là TSH (tái tổ hợp) trong dung dịch đệm TRIS với chất ổn định protein (từ bò). Chất bảo quản: sodium azide.
Đạt tiêu chuẩn chất lượng ISO 13485.</t>
  </si>
  <si>
    <t>Hóa chất kiểm tra chất lượng xét nghiệm định lượng TSH</t>
  </si>
  <si>
    <t>Mẫu chứng nồng độ thấp, trung bình và cao có thành phần TSH (tái tổ hợp) điều chế trong dung dịch đệm TRIS với chất ổn định protein (từ bò). Chất bảo quản: sodium azide. Đạt tiêu chuẩn chất lượng ISO 13485.</t>
  </si>
  <si>
    <t>Hóa chất xét nghiệm định lượng Anti TG</t>
  </si>
  <si>
    <t>Bao gồm:
- 1 Chai ≥6,6 mL thyroglobulin người phủ trên vi hạt trong dung dịch đệm MES với chất ổn định protein (từ dê). Nồng độ tối thiểu: 0,10% rắn. Chất bảo quản: Tác nhân kháng vi sinh vật.
- 1 Chai ≥5,9 mL Chất kết hợp kháng IgG người (chuột, đơn dòng) có đánh dấu acridinium trong dung dịch đệm MES với chất bề mặt và chất ổn định protein (từ bò). Nồng độ tối thiểu: 20,0 ng/mL. Chất bảo quản: Tác nhân kháng vi sinh vật.
- 1 Chai ≥10 mL Assay Diluent trong dung dịch đệm MES với protein (từ dê). Chất bảo quản: Tác nhân kháng vi sinh vật.
Đạt tiêu chuẩn chất lượng ISO 13485.</t>
  </si>
  <si>
    <t>Hóa chất hiệu chuẩn cho xét nghiệm định lượng Anti TG</t>
  </si>
  <si>
    <t>Mẫu chuẩn A (CAL A) chứa dung dịch đệm phosphate với chất ổn định protein (từ bò). Mẫu chuẩn B-F (CAL B - CAL F) chứa huyết tương người trong dung dịch đệm phosphate với chất ổn định protein (từ bò). Chất bảo quản: Tác nhân kháng vi sinh vật.</t>
  </si>
  <si>
    <t>Hóa chất kiểm tra chất lượng cho xét nghiệm định lượng Anti TG</t>
  </si>
  <si>
    <t>Mẫu chứng  Anti-Tg chứa huyết tương người (người nhận đã kiểm tra và phát hiện có phản ứng với anti-Tg, không có phản
ứng với HBsAg, HIV RNA, hay HIV-1 Ag, anti-HCV, và anti-HIV-1/HIV-2) trong dung dịch đệm phosphate với chất ổn định protein người (từ bò). Chất bảo quản: các tác nhân kháng khuẩn.Đạt tiêu chuẩn chất lượng ISO 13485.</t>
  </si>
  <si>
    <t>Hóa chất xét nghiệm định lượng THYROGLOBULIN</t>
  </si>
  <si>
    <t>Thành phần: 
- Kháng thể kháng Tg (kháng thể đơn dòng chuột)
phủ trên vi hạt trong đệm MES có chất ổn định protein (từ bò). Nồng độ tối thiểu: 0,07% rắn. Chất bảo quản: ProClin 300.
- Chất kết hợp gồm kháng thể kháng Tg (từ kháng thể đơn dòng chuột) đánh dấu acridinium trong dung dịch đệm MES có chất ổn định protein (từ bò). Nồng độ tối thiểu: 346 ng/mL. Chất bảo quản: ProClin 300.</t>
  </si>
  <si>
    <t>Hóa chất hiệu chuẩn cho xét nghiệm định lượng THYROGLOBULIN</t>
  </si>
  <si>
    <t>Mẫu chuẩn A - F có dung dịch đệm phosphate với chất ổn định protein (từ bò). Thành phần mẫu chuẩn B–F có thyroglobulin. Chất bảo quản: ProClin 300 và ProClin 950.</t>
  </si>
  <si>
    <t>Hóa chất kiểm tra chất lượng xét nghiệm định lượng THYROGLOBULIN</t>
  </si>
  <si>
    <t>Mẫu chứng nồng độ thấp, trung bình, cao chứa thyroglobulin trong dung dịch đệm phosphate có chất ổn định protein (từ bò). Chất bảo quản: ProClin 300 và ProClin 950</t>
  </si>
  <si>
    <t>Hóa chất xét nghiệm định lượng Cyfra 21-1</t>
  </si>
  <si>
    <t>Bao gồm:
- 1 Chai ≥6,6 mL Anti-CYFRA 21-1 (chuột, kháng thể đơn dòng) phủ trên vi hạt trong dung dịch đệm TRIS với chất ổn định protein (bò). Nồng độ tối thiểu: 0,1% rắn. Chất bảo quản: ProClin 300 and ProClin 950.
- 1 Chai ≥5,9 mL Anti-CYFRA 21-1 chất kết hợp có đánh dấu acridinium (chuột, kháng thể đơn dòng) trong dung dịch đệm MES với chất ổn định protein (bò). Nồng độ tối thiểu: 675 ng/mL. Chất bảo quản: ProClin 300.
Đạt tiêu chuẩn chất lượng ISO 13485.</t>
  </si>
  <si>
    <t>Hóa chất hiệu chuẩn cho xét nghiệm định lượng Cyfra 21-1</t>
  </si>
  <si>
    <t>Calibrator A (CAL A), Calibrator B (CAL B), Calibrator C (CAL C), Calibrator D (CAL D), Calibrator E (CAL E), và Calibrator F (CAL F) được điều chế trong chất nền nhân tạo.Mẫu chuẩn B-F chứa kháng nguyên từ dòng tế bào người. Chất bảo quản: ProClin 300 và ProClin 950.
Đạt tiêu chuẩn chất lượng ISO 13485.</t>
  </si>
  <si>
    <t>Hóa chất kiểm tra chất lượng xét nghiệm định lượng Cyfra 21-1</t>
  </si>
  <si>
    <t>Mẫu chứng nồng độ thấp (CONTROL L), mẫu chứng nồng độ trung bình (CONTROL M), và mẫu chứng nồng độ cao (CONTROL H) được điều chế trong chất nền nhân tạo và chứa kháng nguyên từ dòng tế bào người. Chất bảo quản: ProClin 300 và ProClin 950.
Đạt tiêu chuẩn chất lượng ISO 13485.</t>
  </si>
  <si>
    <t>Hóa chất xét nghiệm định lượng Pro GRP</t>
  </si>
  <si>
    <t>Bao gồm: 
- 1 Chai ≥6,6 mL Anti-ProGRP (chuột, kháng thể đơn dòng) phủ trên vi hạt trong dung dịch đệm TRIS với chất ổn định protein (bò). Nồng độ tối thiểu: 0,04% rắn. Chất bảo quản: ProClin 300.
- 1 Chai ≥5,9 mL Chất kết hợp Anti-ProGRP đánh dấu acridinium (chuột, kháng thể đơn dòng) trong dung dịch đệm MES với chất ổn định protein (từ bò). Nồng độ tối thiểu: 106 ng/mL. Chất bảo quản: ProClin 300.
- 1 Chai ≥2,9 mL ProGRP Assay Diluent chứa dung dịch đệm TRIS. Chất bảo quản: ProClin 300.
Đạt tiêu chuẩn chất lượng ISO 13485.</t>
  </si>
  <si>
    <t>Hóa chất hiệu chuẩn cho xét nghiệm định lượng Pro GRP</t>
  </si>
  <si>
    <t>Mẫu chuẩn A có thành phần là dung dịch đệm citrate với chất ổn định protein (từ bò). Mẫu chuẩn B - F có thành phần là ProGRP tổng hợp trong dung dịch đệm citrate với chất ổn định protein (từ bò). Đạt tiêu chuẩn chất lượng ISO 13485.</t>
  </si>
  <si>
    <t>Hóa chất kiểm tra chất lượng xét nghiệm định lượng Pro GRP</t>
  </si>
  <si>
    <t>Mẫu chứng ProGRP nồng độ Thấp, Trung bình và Cao. Mẫu chứng có thành phần ProGRP tổng hợp trong dung dịch đệm citrate với chất ổn định protein (từ bò). Đạt tiêu chuẩn chất lượng ISO 13485</t>
  </si>
  <si>
    <t>Hóa chất xét nghiệm định lượng SCC</t>
  </si>
  <si>
    <t>Bao gồm:
- 1 Chai ≥6,6 mL Vi hạt: Kháng thể kháng kháng nguyên SCC (chuột, đơn dòng) phủ trên vi hạt trong dung dịch đệm MES với chất ổn định protein (bò). Nồng độ tối thiểu: 0,08% rắn. Chất bảo quản: Sodium Azide và các tác nhân kháng khuẩn khác.
-  1 Chai ≥5,9 mL Chất kết hợp: Kháng thể kháng kháng nguyên SCC có đánh dấu acridinium (đơn dòng, chuột) kết hợp trong dung dịch đệm MES với chất ổn định protein (bò). Nồng độ tối thiểu: 0,07 μg/mL. Chất bảo quản: Sodium Azide và các tác nhân kháng khuẩn khác.
Đạt tiêu chuẩn chất lượng ISO 13485.</t>
  </si>
  <si>
    <t>Hóa chất hiệu chuẩn cho xét nghiệm định lượng SCC</t>
  </si>
  <si>
    <t>Mẫu chuẩn A (CAL A) chứa dung dịch đệm Borate với chất ổn định protein (từ bò). Mẫu chuẩn B-F (CAL B - CAL F) chứa SCC Ag (người) được điều chế trong dung dịch đệm Borate với chất ổn định protein (từ bò). Chất bảo quản: Sodium Azide và các tác nhân kháng khuẩn khác. Đạt tiêu chuẩn chất lượng ISO 13485.</t>
  </si>
  <si>
    <t>Hóa chất kiểm tra chất lượng xét nghiệm định lượng SCC</t>
  </si>
  <si>
    <t>Mẫu chứng SCC (CONTROL L, CONTROL M, CONTROL H) chứa SCC Ag (người) được điều chế trong dung dịch đệm Borate với chất ổn định protein (từ bò). Chất bảo quản: Sodium Azide và các tác nhân kháng khuẩn khác.Đạt tiêu chuẩn chất lượng ISO 13485.</t>
  </si>
  <si>
    <t>Hóa chất xét nghiệm định lượng AFP</t>
  </si>
  <si>
    <t>Bao gồm: 
- 1 Chai ≥6,6 mL Anti-AFP (chuột, kháng thể đơn dòng) phủ trên vi hạt trong dung dịch đệm MES với chất ổn định protein (bò). Nồng độ tối thiểu: 0,1% rắn. Chất bảo quản: ProClin 300.
- 1 Chai ≥5,9 mL Anti-AFP có đánh dấu acridinium (chuột, kháng thể đơn dòng) phủ trên vi hạt trong dung dịch đệm MES với chất ổn định protein (bò). Nồng độ tối thiểu: 400 ng/mL. Chất bảo quản: các tác nhân kháng vi sinh vật và sodium azide.
Đạt tiêu chuẩn chất lượng ISO 13485.</t>
  </si>
  <si>
    <t>Hóa chất hiệu chuẩn cho xét nghiệm định lượng AFP</t>
  </si>
  <si>
    <t>Calibrator A chứa dung dịch đệm với chất ổn định protein (từ bò). Calibrators B-F chứa AFP tinh sạch AFP (từ huyết thanh người) được điều chế trong dung dịch đệm với chất ổn định protein (từ bò). Đạt tiêu chuẩn chất lượng ISO 13485.</t>
  </si>
  <si>
    <t>Hóa chất kiểm tra chất lượng cho xét nghiệm định lượng AFP</t>
  </si>
  <si>
    <t>Mẫu chứng AFP Controls. Mẫu chứng nồng độ thấp (CONTROL L ), Trung bình (CONTROL M ), và Cao (CONTROL H ) AFP chứa AFP tinh sạch (từ huyết thanh người) được điều chế trong dung dịch đệm với chất ổn định protein từ bò. Chất bảo quản: ProClin 300 và ProClin 950. Đạt tiêu chuẩn chất lượng ISO 13485.</t>
  </si>
  <si>
    <t>Hóa chất xét nghiệm định lượng Anti - CCP</t>
  </si>
  <si>
    <t>Bao gồm: 
- 1 Chai ≥6,5 mL CCP phủ trên vi hạt trong dung dịch đệm phosphate với chất ổn định bề mặt và protein (từ bò). Nồng độ tối thiểu: 0,05% rắn. Chất bảo quản: Sodium Azide.
- 1 Chai ≥5,8 mL chất kết hợp IgG chuột kháng người có đánh dấu acridinium trong dung dịch đệm MES với chất ổn định bề mặt và protein (bò). Nồng độ tối thiểu: 10 ng/mL. Chất bảo quản: Nipasept và Sarafloxacin.
- 1 Chai ≥9,8 mL Dung dịch đệm phosphate với chất ổn định bề mặt và protein (từ bò). Chất bảo quản: Sodium Azide.
Đạt tiêu chuẩn chất lượng ISO 13485.</t>
  </si>
  <si>
    <t>Hóa chất hiệu chuẩn cho xét nghiệm định lượng Anti-CCP</t>
  </si>
  <si>
    <t>Mẫu chuẩn A chứa dung dịch đệm phosphate với chất ổn định protein (từ bò). Mẫu chuẩn B-F chứa anti-CCP dương tính trong huyết tương người trong dung dịch đệm phosphate với chất ổn định protein (từ bò).Chất bảo quản: Sodium Azide. Đạt tiêu chuẩn chất lượng ISO 13485.</t>
  </si>
  <si>
    <t>Hóa chất kiểm tra chất lượng xét nghiệm định lượng Anti-CCP</t>
  </si>
  <si>
    <t>Mẫu chứng chứa huyết tương người dương tính và âm tính với anti-CCP trong dung dịch đệm phosphate. Chất bảo quản: Sodium Azide. Đạt tiêu chuẩn chất lượng ISO 13485.</t>
  </si>
  <si>
    <t>Hóa chất xét nghiệm định lượng CA 125</t>
  </si>
  <si>
    <t>Bao gồm:
- 1 Chai ≥6,6 mL anti-CA 125 (chuột, kháng thể đơn dòng) phủ vi hạt trong dung dịch đệm TRIS với chất ổn định protein (từ bò). Nồng độ tối thiểu: 0,09% rắn. Chất bảo quản: Sodium azide và ProClin 300.
- 1 Chai ≥5,9 mL anti-CA 125 (chuột, kháng thể đơn dòng) chất kết hợp có đánh dấu acridinium trong dung dịch đệm phosphate có chất ổn định protein (bò). Nồng độ tối thiểu: 0,075 μg/mL. Chất bảo quản: Sodium Azide và ProClin 300.</t>
  </si>
  <si>
    <t>Hóa chất hiệu chuẩn cho xét nghiệm định lượng CA 125</t>
  </si>
  <si>
    <t>Mẫu chuẩn A có thành phần là dung dịch đệm TRIS với chất ổn định protein (từ bò). Mẫu chuẩn B - F có thành phần là kháng nguyên xác định OC125 được điều chế trong dung dịch đệm TRIS với chất ổn định protein (từ bò). Chất bảo quản: Sodium Azide và ProClin 300</t>
  </si>
  <si>
    <t>Hóa chất kiểm tra chất lượng cho xét nghiệm định lượng CA 125</t>
  </si>
  <si>
    <t>Mẫu chứng chứa kháng nguyên xác định OC 125 (từ người) được điều chế trong dung dịch đệm TRIS với các chất ổn định protein (từ bò). Chất bảo quản: tác nhân kháng vi sinh vật.Đạt tiêu chuẩn chất lượng ISO 13485.</t>
  </si>
  <si>
    <t>Hóa chất xét nghiệm định lượng CA 15-3</t>
  </si>
  <si>
    <t>Bao gồm:
- 1 Chai ≥6,6 mL 115D8 (chuột, kháng thể đơn dòng) phủ trên vi hạt trong dung dịch đệm TRIS với chất ổn định protein (bò). Nồng độ tối thiểu: 0,09% rắn. Chất bảo quản: sodium azide và ProClin 300.
- 1 Chai ≥5,9 mL DF3 chất kết hợp đánh dấu acridinium (chuột, kháng thể đơn dòng) trong dung dịch đệm phosphate với chất ổn định protein (từ bò). Nồng độ tối thiểu: 0,05 μg/mL. Chất bảo quản: sodium azide và ProClin 300.
Đạt tiêu chuẩn chất lượng ISO 13485.</t>
  </si>
  <si>
    <t>Hóa chất hiệu chuẩn cho xét nghiệm định lượng CA 15-3</t>
  </si>
  <si>
    <t>Mẫu chuẩn A có thành phần là dung dịch đệm TRIS với chất ổn định protein (từ bò). Mẫu chuẩn B - F có thành phần là kháng nguyên (từ người) xác định DF3 được điều chế trong dung dịch đệm TRIS với chất ổn định protein (từ bò). Chất bảo quản: sodium azide và ProClin 300.
Đạt tiêu chuẩn chất lượng ISO 13485</t>
  </si>
  <si>
    <t>Hóa chất kiểm tra chất lượng cho xét nghiệm định lượng CA 15-3</t>
  </si>
  <si>
    <t>Mẫu chứng nồng độ thấp (CONTROL L ) và nồng độ cao (CONTROL H ) chứa kháng nguyên xác định DF3 (từ người) được pha chế trong dung dịch đệm TRIS với chất ổn định protein (từ bò). Chất bảo quản: tác nhân kháng vi sinh vật.
Đạt tiêu chuẩn chất lượng ISO 13485.</t>
  </si>
  <si>
    <t>Hóa chất xét nghiệm Maker CA19-9</t>
  </si>
  <si>
    <t>•Microparticles: 1116-NS-19-9 (chuột, kháng thể đơn dòng) phủ trên vi hạt trong dung dịch đệm citrate với chất ổn định protein (bò). Nồng độ tối thiểu: 0,09% rắn. Chất bảo quản: sodium azide và ProClin 300.
•Conjugate: 1116-NS-19-9 (chuột, kháng thể đơn dòng) chất kết hợp có đánh dấu acridinium trong dung dịch đệm phosphate với chất ổn định protein (bò). Nồng độ tối thiểu: 0,5 μg/mL. Chất bảo quản: sodium azide và ProClin 300. Đạt tiêu chuẩn chất lượng ISO 13485.</t>
  </si>
  <si>
    <t>Hóa chất hiệu chuẩn xét nghiệm CA 19-9</t>
  </si>
  <si>
    <t>Mẫu chuẩn A có thành phần là dung dịch đệm TRIS với chất ổn định protein (từ bò). Mẫu chuẩn B - F có thành phần là chất phản ứng 1116-NS-19-9 (người) được điều chế trong dung dịch đệm TRIS với chất ổn định protein (từ bò). Chất bảo quản: sodium azide và ProClin 300. Đạt tiêu chuẩn chất lượng ISO 13485.</t>
  </si>
  <si>
    <t>Hóa chất kiểm tra chất lượng xét nghiệm CA 19-9</t>
  </si>
  <si>
    <t>Mẫu chứng nồng độ Thấp, Trung bình và Cao có thành phần là chất phản ứng 1116-NS-19-9 (từ người) được điều chế trong dung dịch đệm TRIS với chất ổn định protein (từ bò). Chất bảo quản: sodium azide và ProClin 300. Đạt tiêu chuẩn chất lượng ISO 13485.</t>
  </si>
  <si>
    <t>Hóa chất xét nghiệm định lượng CEA (carcinoembryonic)</t>
  </si>
  <si>
    <t>Bao gồm:
- 1 Chai ≥6,6 mL Anti-CEA (chuột, kháng thể đơn dòng) phủ Vi hạt trong dung dịch đệm TRIS với chất bảo quản protein (từ bò). Chất bảo quản: Tác nhân kháng vi sinh vật.
- 1 Chai ≥5,9 mL Anti-CEA (chuột, đơn dòng) có đánh dấu acridinium trong dung dịch đệm phosphate với chất ổn định protein (bò). Nồng độ tối thiểu: 0,8 μg/mL. Chất bảo quản: Tác nhân kháng vi sinh vật. Đạt tiêu chuẩn chất lượng ISO 13485.</t>
  </si>
  <si>
    <t>Hóa chất hiệu chuẩn cho xét nghiệm định lượng CEA (Carcinoembroyenic)</t>
  </si>
  <si>
    <t>Mẫu chuẩn 1 (CAL 1) được điều chế trong dung dịch đệm phosphate với chất ổn định protein; Mẫu chuẩn 2 (CAL 2) chứa CEA (người) điều chế trong dung dịch đệm phosphate với chất ổn định protein (từ bò). Chất bảo quản: Các tác nhân kháng vi sinh vật. Đạt tiêu chuẩn chất lượng ISO 13485.</t>
  </si>
  <si>
    <t>Hóa chất kiểm tra chất lượng xét nghiệm định lượng CEA</t>
  </si>
  <si>
    <t>Mẫu chứng CEA CONTROL L, CONTROL M, CONTROL H ) chứa CEA (người) được điều chế trong dung dịch đệm phosphate với chất ổn định protein (từ bò). Chất bảo quản: Tác nhân kháng vi sinh vật. Đạt tiêu chuẩn chất lượng ISO 13485.</t>
  </si>
  <si>
    <t>Hóa chất xét nghiệm NSE</t>
  </si>
  <si>
    <t>1 chai ≥6,6ml chứa Anti-NSE (kháng thể đơn dòng, chuột) phủ trên vi hạt trong dung dịch đệm propane Bis-TRIS có chất ổn định protein (từ bò). Nồng độ tối thiểu: 0,09% rắn. Chất bảo quản: ProClin 300 và ProClin 950.
1 chai chứa chất kết hợp Anti-NSE (kháng thể đơn dòng, chuột) có đánh dấu acridinium trong dung dịch đệm MES có chất ổn định protein (từ bò). Nồng độ tối thiểu: 297 ng/mL. Chất bảo quản: ProClin 300.
Tiêu chuẩn FDA hoặc ISO13485. Hộp ≥100 test</t>
  </si>
  <si>
    <t>Hóa chất hiệu chuẩn cho xét nghiệm định lượng NSE</t>
  </si>
  <si>
    <t>CAL A : Chứa dung dịch đệm phosphate có chất ổn định protein (từ bò).
CAL B - CAL F : Chứa NSE người trong dung dịch đệm phosphate có chứa chất ổn định protein (từ bò).
Chất bảo quản: natri azide và tác nhân kháng vi sinh vật.
Tiêu chuẩn FDA hoặc ISO13485.</t>
  </si>
  <si>
    <t>Hóa chất kiểm tra chất lượng xét nghiệm định lượng NSE</t>
  </si>
  <si>
    <t>Thành phần: CONTROL L - M - H chứa NSE người trong dung dịch đệm phosphate có chứa chất ổn định protein (từ bò).
Chất bảo quản: natri azide và tác nhân kháng vi sinh vật.
Tiêu chuẩn FDA hoặc ISO13485.</t>
  </si>
  <si>
    <t>Hóa chất xét nghiệm định lượng PSA tự do</t>
  </si>
  <si>
    <t>Bao gồm:
- 1 Chai ≥6,6 mL anti-free PSA (chuột, đơn dòng) phủ trên Vi hạt trong dung dịch đệm TRIS với chất ổn định protein (bò). Chất bảo quản: Tác nhân kháng vi sinh vật.
- 1 Chai ≥5,9 mL Anti-PSA (chuột, đơn dòng) Chất kết hợp có đánh dấu acridinium trong dung dịch đệm MES với chất ổn định protein (bò). Nồng độ tối thiểu: 10 ng/mL. Chất bảo quản: Tác nhân kháng vi sinh vật. Đạt tiêu chuẩn chất lượng ISO 13485.</t>
  </si>
  <si>
    <t>Hóa chất hiệu chuẩn cho xét nghiệm định lượng PSA tự do</t>
  </si>
  <si>
    <t>Mẫu chuẩn 1 chứa dung dịch đệm TRIS với chất ổn định protein (từ bò). Mẫu chuẩn 2 chứa PSA (người, người hiến máu đã xét nghiệm và không có phản ứng với HBsAg, HIV RNA, hay HIV-1 Ag, anti-HIV-1/HIV-2, và anti-HCV) được điều chế trong dung dịch đệm TRIS với chất ổn định protein (từ bò). Chất bảo quản: Sodium Azide và các tác nhân kháng vi sinh vật.
Đạt tiêu chuẩn chất lượng ISO 13485.</t>
  </si>
  <si>
    <t>Hóa chất kiểm tra chất lượng xét nghiệm định lượng PSA tự do</t>
  </si>
  <si>
    <t>Mẫu chứng chứa PSA (người, người hiến máu đã xét nghiệm và không có phản ứng với HBsAg, HIV RNA hay HIV-1 Ag, anti-HIV-1/HIV-2, và anti-HCV) được điều chế trong dung dịch đệm TRIS với chất ổn định protein (từ bò). Chất bảo quản: Sodium Azide và các tác nhân kháng vi sinh vật. Đạt tiêu chuẩn chất lượng ISO 13485.</t>
  </si>
  <si>
    <t>Hóa chất xét nghiệm định lượng PSA toàn phần</t>
  </si>
  <si>
    <t>Bao gồm: 
- 1 Chai ≥6,6 mL Vi hạt phủ Anti-PSA (chuột, đơn dòng) trong dung dịch đệm TRIS với chất bảo quản protein (bò). Chất bảo quản: Tác nhân kháng vi sinh vật.
- 1 Chai ≥5,9 mL Chất kết hợp Anti-PSA (chuột, đơn dòng) có đánh dấu acridinium trong dung dịch đệm MES với chất ổn định protein (bò). Nồng độ tối thiểu: 10 ng/mL. Chất bảo quản: Tác nhân kháng vi sinh vật.
Đạt tiêu chuẩn chất lượng ISO 13485.</t>
  </si>
  <si>
    <t>Hóa chất hiệu chuẩn cho xét nghiệm định lượng PSA toàn phần</t>
  </si>
  <si>
    <t>Mẫu chuẩn 1 chứa dung dịch đệm TRIS với chất ổn định protein (từ bò). Mẫu chuẩn 2 chứa PSA (người, người hiến máu đã xét nghiệm và không có phản ứng với HBsAg, HIV RNA, hay HIV-1 Ag, anti-HIV-1/HIV-2, và anti-HCV) được điều chế trong dung dịch đệm TRIS với chất ổn định protein (từ bò). Chất bảo quản: Sodium Azide và các tác nhân kháng vi sinh vật. Đạt tiêu chuẩn chất lượng ISO 13485.</t>
  </si>
  <si>
    <t>Hóa chất kiểm tra chất lượng xét nghiệm định lượng PSA toàn phần</t>
  </si>
  <si>
    <t>Hóa chất xét nghiệm định lượng Pepsinogen I</t>
  </si>
  <si>
    <t>Bao gồm: 
- 1 Chai ≥6,6 mL. Kháng thể kháng PG I người (từ chuột, đơn dòng) phủ trên vi hạt trong dung dịch đệm MOPSO với chất ổn định protein (từ bò). Chất bảo quản: Tác nhân kháng vi sinh vật.
- 1 Chai ≥5,9 mL. Chất kết hợp kháng thể kháng PG I người có đánh dấu acridinium (từ chuột, đơn dòng) trong dung dịch đệm MES với chất ổn định protein (từ bò). Chất bảo quản: ProClin.
- 1 Chai ≥10 mL. Dung dịch pha loãng xét nghiệm đặc hiệu Pepsinogen I chứa dung dịch đệm MOPSO. Chất bảo quản: Tác nhân kháng vi sinh vật.
Đạt tiêu chuẩn chất lượng ISO 13485.</t>
  </si>
  <si>
    <t>Hóa chất hiệu chuẩn cho xét nghiệm định lượng Pepsinogen I</t>
  </si>
  <si>
    <t>Calibrator 1 chứa dung dịch đệm MOPSO với chất ổn định protein (từ bò). Calibrator 2 chứa pepsinogen I (từ người) trong dung dịch đệm MOPSO với chất ổn định protein (từ bò). Chất bảo quản: ProClin 300. Đạt tiêu chuẩn chất lượng ISO 13485.</t>
  </si>
  <si>
    <t>Hóa chất kiểm tra chất lượng xét nghiệm định lượng Pepsinogen I</t>
  </si>
  <si>
    <t>Mẫu chứng Pepsinogen I. Mẫu chứng L, M và H chứa pepsinogen I (người) được điều chế trong dung dịch đệm MOPSO với chất ổn định protein (từ bò). Chất bảo quản: ProClin 300. Đạt tiêu chuẩn chất lượng ISO 13485.</t>
  </si>
  <si>
    <t>Hóa chất xét nghiệm định lượng Pepsinogen II</t>
  </si>
  <si>
    <t>Bao gồm:
1 Chai ≥6,6 mL. Kháng thể kháng PG II người (từ chuột, đơn dòng) phủ trên vi hạt trong dung dịch đệm MOPSO với chất ổn định protein (từ bò). Chất bảo quản: Tác nhân kháng vi sinh vật.
- 1 Chai ≥5,9 mL. Chất kết hợp kháng thể kháng PG II người có đánh dấu acridinium (từ chuột, đơn dòng) trong dung dịch đệm MOPSO với chất ổn định protein (từ bò). Chất bảo quản: ProClin.
- 1 Chai ≥10 mL. Dung dịch pha loãng xét nghiệm đặc hiệu Pepsinogen II chứa dung dịch đệm MES. Chất bảo quản: ProClin. Đạt tiêu chuẩn chất lượng ISO 13485.</t>
  </si>
  <si>
    <t>Hóa chất hiệu chuẩn cho xét nghiệm định lượng Pepsinogen II</t>
  </si>
  <si>
    <t>Calibrator 1 chứa dung dịch đệm MOPSO với chất ổn định protein (từ bò). Calibrator 2 chứa pepsinogen II (từ người) trong dung dịch đệm MOPSO với chất ổn định protein (từ bò). Chất bảo quản: ProClin 300. Đạt tiêu chuẩn chất lượng ISO 13485.</t>
  </si>
  <si>
    <t>Hóa chất kiểm tra chất lượng xét nghiệm định lượng Pepsinogen II</t>
  </si>
  <si>
    <t>Mẫu chứng L, M và H chứa pepsinogen II (người) được pha chế trong dung dịch đệm MOPSO với chất ổn định protein (từ bò). Chất bảo quản: ProClin 300. Đạt tiêu chuẩn chất lượng ISO 13485.</t>
  </si>
  <si>
    <t>Hóa chất xét nghiệm định lượng HE4</t>
  </si>
  <si>
    <t>Bao gồm:
- 1 Chai ≥6,6 mL Anti-HE4 (chuột, kháng thể đơn dòng) phủ trên vi hạt trong dung dịch đệm PBS với chất ổn định protein (từ bò) và chất tẩy. Nồng độ tối thiểu: 0,1% rắn. Chất bảo quản: ProClin 300.
- 1 Chai ≥5,9 mL Anti-HE4 (chuột, kháng thể đơn dòng) chất kết hợp có đánh dấu acridinium trong dung dịch đệm PBS với chất ổn định protein (từ bò) và chất tẩy. Nồng độ tối thiểu: 50 ng/mL. Chất bảo quản: ProClin 300.
Đạt tiêu chuẩn chất lượng ISO 13485.</t>
  </si>
  <si>
    <t>Hóa chất hiệu chuẩn cho xét nghiệm định lượng HE4</t>
  </si>
  <si>
    <t>Mẫu chuẩn A - F được điều chế trong dung dịch đệm PBS với chất ổn định protein (từ bò). Chất bảo quản: ProClin 300.
Đạt tiêu chuẩn chất lượng ISO 13485.</t>
  </si>
  <si>
    <t>Hóa chất kiểm tra chất lượng xét nghiệm định lượng HE4</t>
  </si>
  <si>
    <t>Mẫu chứng nồng độ thấp (CONTROL L), trung bình (CONTROL M), và nồng độ cao (CONTROL H) được điều chế trong dung dịch đệm PBS với chất ổn định protein (từ bò). Chất bảo quản: ProClin 300.
Đạt tiêu chuẩn chất lượng ISO 13485.</t>
  </si>
  <si>
    <t>Hóa chất xét nghiệm định lượng PIVKA II</t>
  </si>
  <si>
    <t>Bao gồm: 
- 1 Chai ≥7,1 mL Anti-PIVKA-II (chuột, kháng thể đơn dòng) phủ trên vi hạt trong dung dịch đệm Tris-HCl với chất ổn định protein (từ bò).Nồng độ tối thiểu: 0,025% rắn. Chất bảo quản: ProClin 300 và ProClin 950.
- 1 Chai ≥6,4 mL Anti-prothrombin (chuột, kháng thể đơn dòng) chất kết hợp có đánh dấu acridinium trong dung dịch đệm MES với chất ổn định protein (từ bò). Nồng độ tối thiểu: 750 ng/mL. Chất bảo quản: ProClin 300 và ProClin 950.
- 1 Chai ≥6,4 mL Tris-HCl diluent. Chất bảo quản: ProClin 950 và sodium azide.
Đạt tiêu chuẩn chất lượng ISO 13485.</t>
  </si>
  <si>
    <t>Hóa chất hiệu chuẩn cho xét nghiệm định lượng PIVKA II</t>
  </si>
  <si>
    <t>Mẫu chuẩn A - F có thành phần là dung dịch đệm phosphate với chất ổn định protein (từ bò).Mẫu chuẩn B - F có các nồng độ PIVKA-II khác nhau. Chất bảo quản: ProClin 300.
Đạt tiêu chuẩn chất lượng ISO 13485.</t>
  </si>
  <si>
    <t>Hóa chất kiểm tra chất lượng xét nghiệm định lượng PIVKA II</t>
  </si>
  <si>
    <t>Mẫu chứng nồng độ thấp, trung bình, cao có thành phần PIVKA-II trong dung dịch đệm phosphate có chất ổn định protein (từ bò). Chất bảo quản: ProClin 300.
Đạt tiêu chuẩn chất lượng ISO 13485.</t>
  </si>
  <si>
    <t>Hóa chất xét nghiệm định lượng Beta- HCG</t>
  </si>
  <si>
    <t>Bao gồm:
- 1 Chai ≥6,6 mL anti-β‑hCG (chuột, đơn dòng) phủ trên Vi hạt trong dung dịch đệm TRIS với chất ổn định protein (bò). Nồng độ tối thiểu: 0,06% rắn. Chất bảo quản: tác nhân kháng vi sinh vật.
- 1 Chai ≥2,1 mL. Chất kết hợp anti-β‑hCG (chuột, đơn dòng) có đánh dấu acridinium trong dung dịch đệm MES với chất ổn định protein (bò). Nồng độ tối thiểu: 2,9 μg/mL. Chất bảo quản: tác nhân kháng vi sinh vật.
Đạt tiêu chuẩn chất lượng ISO 13485.</t>
  </si>
  <si>
    <t>Hóa chất hiệu chuẩn cho xét nghiệm định lượng Beta - HCG</t>
  </si>
  <si>
    <t>Được điều chế trong huyết thanh người. Chất bảo quản: Sodium Azide.
Đạt tiêu chuẩn chất lượng ISO 13485</t>
  </si>
  <si>
    <t>Hóa chất kiểm tra chất lượng xét nghiệm định lượng Beta-HCG</t>
  </si>
  <si>
    <t>Mẫu chứng nồng độ Thấp, Trung bình và Cao (CONTROL L, CONTROL M, CONTROL H ) chứa hCG điều chế trong huyết thanh người. Chất bảo quản: Sodium Azide. Đạt tiêu chuẩn chất lượng ISO 13485.</t>
  </si>
  <si>
    <t>Hóa chất xét nghiệm định lượng Estradiol</t>
  </si>
  <si>
    <t>Bao gồm:
- 1 Chai ≥8,3 mL Anti-Estradiol (thỏ, đơn dòng) phủ trên Vi hạt trong dung dịch đệm TRIS/BIS-TRIS với chất ổn định (từ thỏ). Nồng độ tối thiểu: 0,0657% rắn. Chất bảo quản: ProClin.
- 1 Chai ≥5,9 mL Chất kết hợp estradiol có đánh dấu acridinium trong dung dịch đệm citrate với chất ổn định có hoạt tính bề mặt.Nồng độ tối thiểu: 63,36 ng/mL. Chất bảo quản: ProClin.
- 1 Chai ≥5,9 mL. Dung dịch pha loãng xét nghiệm Estradiol có hoạt tính bề mặt trong dung dịch đệm citrate. Chất bảo quản: ProClin.
- 1 Chai ≥10 mL. Dung dịch pha loãng mẫu Estradiol có thành phần là dung dịch đệm TRIS với chất ổn định protein (từ bò). Chất bảo quản: Sodium Azide. Đạt tiêu chuẩn chất lượng ISO 13485.</t>
  </si>
  <si>
    <t>Hóa chất hiệu chuẩn cho xét nghiệm định lượng Estradiol</t>
  </si>
  <si>
    <t>Mẫu chuẩn A (CAL A) chứa dung dịch đệm TRIS với chất ổn định protein (từ bò) và Mẫu chuẩn B-F (CAL B - CAL F) chứa estradiol trong dung dịch đệm TRIS với chất ổn định protein (từ bò).
Đạt tiêu chuẩn chất lượng ISO 13485.</t>
  </si>
  <si>
    <t>Hóa chất kiểm tra chất lượng xét nghiệm định lượng Estradiol</t>
  </si>
  <si>
    <t>Mẫu chứng Estradiol (CONTROL L, CONTROL M, CONTROL H ) chứa estradiol trong dung dịch đệm TRIS với chất ổn định protein (từ bò).Chất bảo quản: Sodium Azide. Đạt tiêu chuẩn chất lượng ISO 13485.</t>
  </si>
  <si>
    <t>Hóa chất xét nghiệm định lượng FSH</t>
  </si>
  <si>
    <t>Bao gồm:
- 1 Chai ≥6,6 mL anti-β FSH (chuột, kháng thể đơn dòng) phủ trên Vi hạt trong dung dịch đệm MES với chất ổn định protein (murine và caprine). Chất bảo quản: Tác nhân kháng vi sinh vật.
- 1 Chai ≥5,9 mL Chất kết hợp anti-α FSH (chuột, kháng thể đơn dòng) có đánh dấu acridinium trong dung dịch đệm MES với chất ổn định protein (bò). Nồng độ tối thiểu: 45 ng/mL. Chất bảo quản: Tác nhân kháng vi sinh vật.
Đạt tiêu chuẩn chất lượng ISO 13485.</t>
  </si>
  <si>
    <t>Hóa chất hiệu chuẩn cho xét nghiệm định lượng FSH</t>
  </si>
  <si>
    <t>Mẫu chuẩn 1 (CAL 1) chứa huyết thanh bò; Mẫu chuẩn 2 (CAL 2) chứa FSH (người) được pha chế trong huyết thanh bò. Chất bảo quản: Sodium Azide. Đạt tiêu chuẩn chất lượng ISO 13485.</t>
  </si>
  <si>
    <t>Hóa chất kiểm tra chất lượng xét nghiệm định lượng FSH</t>
  </si>
  <si>
    <t>Mẫu chứng FSH (CONTROL L, CONTROL M, CONTROL H ) chứa FSH (người) được điều chế trong huyết thanh bò. Đạt tiêu chuẩn chất lượng ISO 13485.</t>
  </si>
  <si>
    <t>Hóa chất xét nghiệm định lượng hormon hoàng thể hóa</t>
  </si>
  <si>
    <t>Bao gồm:
- 1 Chai ≥6,6 mL Anti-ß LH kháng thể (chuột, kháng thể đơn dòng) phủ trên vi hạt trong dung dịch đệm HEPES với chất ổn định protein (từ bò, chuột). Nồng độ tối thiểu: 0,04% rắn. Chất bảo quản: ProClin 300.
- 1 Chai ≥5,9 mL Anti-α LH (chuột, kháng thể đơn dòng) chất kết hợp có đánh dấu acridinium trong dung dịch đệm MES với chất ổn định protein (casein, từ bò). Nồng độ tối thiểu: 170 ng/mL. Chất bảo quản: ProClin 300 and ProClin 950.
Đạt tiêu chuẩn chất lượng ISO 13485.</t>
  </si>
  <si>
    <t>Hóa chất hiệu chuẩn cho xét nghiệm định lượng hormon hoàng thể hóa</t>
  </si>
  <si>
    <t>Mẫu chuẩn A - F có thành phần là dung dịch đệm phosphate với chất ổn định protein (từ bò). Mẫu chuẩn B - F có thành phần là hormon tạo hoàng thể (từ tuyến yên người). Chất bảo quản: ProClin 300, ProClin 950.
Đạt tiêu chuẩn chất lượng ISO 13485.</t>
  </si>
  <si>
    <t>Hóa chất xét nghiệm định lượng Progesterone</t>
  </si>
  <si>
    <t>Bao gồm: 
- 1  Chai ≥6,6 mL Vi hạt phủ phức hợp anti-fluorescein (chuột, kháng thể đơn dòng) fluorescein progesterone trong dung dịch đệm TRIS với chất ổn định protein (từ bò và chuột) và chất ổn định bề mặt. Nồng độ: 0,1% rắn. Chất bảo quản: sodium azide và ProClin .
- 1 Chai ≥17,0 mL. Chất kết hợp: chất kết hợp anti-progesterone (cừu, kháng thể đơn dòng) được đánh dấu Acridinium trong dung dịch đệm MES với chất ổn định protein MES (từ bò và cừu). Nồng độ tối thiểu: 7 ng/mL. Chất bảo quản: sodium azide và ProClin .
- 1 Chai ≥8,0 mL Chất pha loãng xét nghiệm Progesterone trong dung dịch đệm TRIS. Chất bảo quản: sodium azide.
Đạt tiêu chuẩn chất lượng ISO 13485.</t>
  </si>
  <si>
    <t>Hóa chất hiệu chuẩn cho xét nghiệm định lượng Progesterone</t>
  </si>
  <si>
    <t>Mẫu chuẩn Progesterone Calibrators 1 và 2 được chuẩn bị trong huyết thanh người đã xử lý. Chất bảo quản: sodium azide. Đạt tiêu chuẩn chất lượng ISO 13485.</t>
  </si>
  <si>
    <t>Hóa chất kiểm tra chất lượng xét nghiệm định lượng Progesterone</t>
  </si>
  <si>
    <t>Mẫu chứng Progesterone (CONTROL L, CONTROL M, CONTROL H ) chứa progesterone điều chế trong huyết thanh người đã xử lý. Chất bảo quản: Sodium Azide. Đạt tiêu chuẩn chất lượng ISO 13485.</t>
  </si>
  <si>
    <t>Dung dịch pha loãng Progesterone</t>
  </si>
  <si>
    <t>1 Chai ≥5 mL chứa dung dịch đệm TRIS. Chất bảo quản: Sodium Azide. Đạt tiêu chuẩn chất lượng ISO 13485</t>
  </si>
  <si>
    <t>Hóa chất xét nghiệm định lượng testosterone</t>
  </si>
  <si>
    <t>Bao gồm: 
- 1 hay 4 Chai ≥6,6 mL Anti-Testosterone (cừu, kháng thể đơn dòng) phủ vi hạt trong dung dịch đệm BIS Tris với chất ổn định protein (từ bò). Nồng độ tối thiểu: 0,1% rắn. 
- 1 hoặc 4 Chai ≥6,9 mL Chất kết hợp Testosterone có đánh dấu acridinium trong dung dịch dệm BIS Tris với chất ổn định bề mặt. Nồng độ tối thiểu: 6,5 nmol/L.
- 1 hoặc 4 Chai ≥25,0 mL Chất pha loãng xét nghiệm Testosterone chứa phosphate và glycine trong dung dịch  đệm citrate. 
- 1 hay 4 Chai ≥12,2 mL Dung dịch pha loãng mẫu Testosterone chứa dung dịch đệm PBS
Đạt tiêu chuẩn chất lượng ISO 13485.</t>
  </si>
  <si>
    <t>Hóa chất hiệu chuẩn cho xét nghiệm định lượng testosterone</t>
  </si>
  <si>
    <t>Mẫu chuẩn A chứa dung dịch đệm PBS. Mẫu chuẩn B - F chứa testosterone trong dung dịch đệm PBS. Tất cả mẫu chuẩn chứa dung dịch đệm protein (từ bò). Chất bảo quản: ProClin 300. Đạt tiêu chuẩn chất lượng ISO 13485.</t>
  </si>
  <si>
    <t>Hóa chất kiểm tra chất lượng cho xét nghiệm định lượng testosterone</t>
  </si>
  <si>
    <t>Mẫu chứng Testosterone thế hệ hai. Mẫu chứng nồng độ thấp (CONTROL L ), Trung bình (CONTROL M ), và Cao (CONTROL H ) chứa testosterone trong dung dịch đệm PBS với chất ổn định protein (từ bò). Chất bảo quản:  ProClin 300. Đạt tiêu chuẩn chất lượng ISO 13485.</t>
  </si>
  <si>
    <t>Hóa chất xét nghiệm định lượng Prolactin</t>
  </si>
  <si>
    <t>Bao gồm:
- 1 Chai ≥6,6 mL anti-prolactin (chuột, kháng thể đơn dòng) phủ trên Vi hạt trong dung dịch đệm TRIS với chất ổn định protein (thuộc bò và chuột). Chất bảo quản: tác nhân kháng vi sinh vật.
- 1 Chai ≥5,9 mL Chất kết hợp antiprolactin (chuột, kháng thể đơn dòng) có đánh dấu acridinium trong dung dịch đệm phosphate với chất ổn định protein (thuộc
cá và bò). Nồng độ tối thiểu: 0,05 μg/mL. Chất bảo quản: tác nhân kháng vi sinh vật.
Đạt tiêu chuẩn chất lượng ISO 13485</t>
  </si>
  <si>
    <t>Hóa chất hiệu chuẩn cho xét nghiệm định lượng Prolactin</t>
  </si>
  <si>
    <t>Mẫu chuẩn 1 và 2 (CAL 1 và CAL 2) chứa prolactin (người) trong dung dịch đệm TRIS với chất ổn định protein (từ bò). Chất bảo quản: Sodium Azide. Đạt tiêu chuẩn chất lượng ISO 13485.</t>
  </si>
  <si>
    <t>Hóa chất kiểm tra chất lượng xét nghiệm định lượng Prolactin</t>
  </si>
  <si>
    <t>Mẫu chứng Prolactin (CONTROL L, CONTROL M, CONTROL H ) chứa prolactin (người) được điều chế trong dung dịch đệm TRIS với chất ổn định protein (từ bò). Chất bảo quản: Sodium Azide. Đạt tiêu chuẩn chất lượng ISO 13485.</t>
  </si>
  <si>
    <t>Hóa chất xét nghiệm Ferritin</t>
  </si>
  <si>
    <t>Thành phần: 
1: Anti-Ferritin (chuột, kháng thể đơn dòng) phủ trên vi hạt trong dung dịch đệm TRIS với chất ổn định protein (bò và chuột). Nồng độ tối thiểu: 0,125% rắn. Chất bảo quản: tác nhân kháng vi sinh vật.
2: Anti-Ferritin (chuột, kháng thể đơn dòng) chất kết hợp có đánh dấu acridinium trong dung dịch đệm MES với chất ổn định protein (từ bò). Nồng độ tối thiểu: 75 ng/mL. Chất bảo quản: tác nhân kháng vi sinh vật</t>
  </si>
  <si>
    <t>Hóa chất chuẩn xét nghiệm Ferritin</t>
  </si>
  <si>
    <t>Thành phần: 2 Chai mẫu chuẩn (mỗi chai ≥4 mL). Mẫu chuẩn 1 và 2 có thành phần là ferritin (từ lá lách người) được chuẩn bị trong dung dịch đệm phosphate người với chất ổn định protein (từ bò). Chất bảo quản: Sodium Azide</t>
  </si>
  <si>
    <t>Hóa chất kiểm tra chất lượng xét nghiệm Ferritin</t>
  </si>
  <si>
    <t>Mẫu chứng chứa Ferritin (từ lá lách người) được chuẩn bị trong dung dịch đệm phosphate với chất ổn định protein (từ bò)
Chất Bảo quản: Sodium Azide.</t>
  </si>
  <si>
    <t>Hóa chất xét nghiệm định lượng Folate</t>
  </si>
  <si>
    <t>• 1 Chai chứa Protein gắn với anti-Folate (chuột, kháng thể đơn dòng) bắt cặp với vi hạt gắn kết ái lực với Folate Binding Protein (bò), trong dung dịch đệm TRIS với chất ổn định protein (từ albumin huyết thanh người và dê). Nồng độ tối thiểu: 0,08% rắn. Chất bảo quản: sodium azide và các tác nhân kháng vi sinh vật.
• 1 Chai chứa Acid Pteroic (PTA) - chất kết hợp có đánh dấu acridinium trong dung dịch đệm MES với chất ổn định protein (từ lợn). Nồng độ tối thiểu: 4 ng/mL. Chất bảo quản: Tác nhân kháng vi sinh vật.
• 1 Chai chứa dung dịch pha loãng xét nghiệm Folate có thành phần là dung dịch đệm borate. Chất bảo quản: sodium azide và các tác nhân kháng vi sinh vật.
• Thuốc thử Tiền xử lý 1 của Folate chứa potassium hydroxide.
• Thuốc thử Tiền xử lý 2 của Folate chứa dithiothreitol (DTT) trong dung dịch đệm acid acetic có EDTA.
• Dung dịch pha loãng mẫu có dung dịch đệm TRIS với chất ổn định protein (albumin huyết thanh người). Chất bảo quản: sodium azide.
Đạt tiêu chuẩn chất lượng ISO 13485. Hộp ≥100 test</t>
  </si>
  <si>
    <t>Hóa chất hiệu chuẩn cho xét nghiệm định lượng Folate</t>
  </si>
  <si>
    <t>Mẫu chuẩn A - F được điều chế trong dung dịch đệm TRIS với chất ổn định protein (từ huyết thanh albumin người). Mẫu chuẩn B - F chứa contain pteroylglutamic acid (PGA). Chất bảo quản: Sodium Azide. Đạt tiêu chuẩn chất lượng ISO 13485. Hộp ≥6 Chai, mỗi chai ≥2,0 mL</t>
  </si>
  <si>
    <t>Hóa chất kiểm tra chất lượng cho xét nghiệm định lượng Folate</t>
  </si>
  <si>
    <t>Mẫu chứng nồng độ thấp, Mẫu chứng nồng độ trung bình, và Mẫu chứng nồng độ cao. Mẫu chứng chứa pteroylglutamicacid (PGA) trong dung dịch đệm TRIS với chất ổn định protein (albumin huyết thanh người). Chất bảo quản: Sodium Azide. Đạt tiêu chuẩn chất lượng ISO 13485.</t>
  </si>
  <si>
    <t>Hóa chất xét nghiệm định lượng vitamin B12</t>
  </si>
  <si>
    <t>Thành phần:
•  1 Chai ≥6,6 mL vi hạt từ chứa yếu tố nội (từ lợn) phủ trên vi hạt.
• 1 Chai ≥5,9 mL chất đánh dấu phát quang chứa chất kết hợp B12 đánh dấu acrinidium. Nồng độ tối thiểu: 0,7 ng/mL
• 1 Chai ≥10 mL dung dịch pha loãng xét nghiệm chứa dung dịch đệm borate với EDTA
• 1 Chai ≥27 mL dung dịch tiền xử lý 1 chứa 1,0 N sodium hydroxide với 0,005% potassium cyanide.
• 1 Chai ≥3,2 mL dung dịch tiền xử lý 2 chứa alpha monothioglycerol và EDTA.
• 1 Chai ≥3,3 mL dung dịch tiền xử lý 3 chứa cobinamide dicyanide.
Hộp ≥100 test</t>
  </si>
  <si>
    <t>Hóa chất hiệu chuẩn cho xét nghiệm định lượng vitamin B12</t>
  </si>
  <si>
    <t>Mẫu chuẩn A chứa đệm Borate với chất ổn định protein (huyết thanh người)
Mẫu chuẩn B-F chứa cyanocobalamin trong đệm borate với chất ổn định protein (huyết thanh người)</t>
  </si>
  <si>
    <t>Hóa chất kiểm tra chất lượng xét nghiệm định lượng vitamin B12</t>
  </si>
  <si>
    <t>1 Chai ≥ 8 mL mẫu chứng nồng độ thấp trong dung dịch đệm borate.
1 Chai ≥8 mL mẫu chứng nồng độ trung bình chứa cyanocobalamin trong huyết thanh người.
1 Chai ≥ 8 mL mẫu chứng nồng độ cao chứa cyanocobalamin trong dung dịch đệm borate.</t>
  </si>
  <si>
    <t>Hóa chất xét nghiệm định lượng HOMOCYSTEINE</t>
  </si>
  <si>
    <t>Thành phần: 
- Anti-S-adenosyl-L-homocysteine (chuột, kháng thể đơn dòng) phủ trên vi hạt trong dung dịch đệm BIS-TRIS có chất hoạt tính bề mặt. Chất bảo quản: natri azide và các tác nhân kháng khuẩn khác.
- S-adenosyl-L-cysteine (SAC) có đánh dấu acridinium trong dung dịch đệm citrate với chất hoạt tính bề mặt và ổn định protein (từ bò). Chất bảo quản: ProClin 300.
- Enzyme: S-adenosyl-L-homocysteine hydrolase (SAHHase) tái tổ hợp trong dung dịch đệm 4-(2-hydroxyethyl) piperazine-1propane sulfonic acid (EPPS). Chất bảo quản: natri azide.
-  Dithiothreitol (DTT) trong dung dịch đệm citrate.
Hộp ≥100 test</t>
  </si>
  <si>
    <t>Hóa chất hiệu chuẩn cho xét nghiệm định lượng HOMOCYSTEINE</t>
  </si>
  <si>
    <t>Mẫu chuẩn A - F có thành phần dung dịch đệm phosphate. Mẫu chuẩn B - F có thành phần S-adenosyl-L-homocysteine được điều chế theo phương pháp trọng lượng. Chất bảo quản: Sodium Azide.</t>
  </si>
  <si>
    <t>Hóa chất kiểm tra chất lượng xét nghiệm định lượng HOMOCYSTEINE</t>
  </si>
  <si>
    <t>Homocysteine Controls có thành phần L-homocysteine được xử lý trong huyết thanh người và đệm phosphate. Chất bảo quản: sodium azide.</t>
  </si>
  <si>
    <t>Hóa chất xét nghiệm định lượng NT-proBNP</t>
  </si>
  <si>
    <t>Thành phần: 
- Kháng thể (đơn dòng từ cừu) kháng NT-proBNP có biotin, phủ trên vi hạt trong đệm Bis-TRIS với chất ổn định protein (từ bò) và Tween 20. Nồng độ tối thiểu: 0,05% rắn. Chất bảo quản: natri azide.
- Chất kết hợp Anti-NT-proBNP (chuột, kháng thể đơn dòng) có đánh dấu acridinium-trong dung dịch đệm MES với chất ổn định protein (từ bò) và Tween 20. Nồng độ tối thiểu: 0,12 μg/mL. Chất bảo quản: Nipasept và sarafloxacin.</t>
  </si>
  <si>
    <t>Hóa chất hiệu chuẩn cho xét nghiệm định lượng NT-proBNP</t>
  </si>
  <si>
    <t>Mẫu chuẩn A - F có thành phần là dung dịch đệm Tris với chất ổn định protein (từ bò). Mẫu chuẩn B–F có các nồng độ khác nhau của NT-proBNP tái tổ hợp.
Chất bảo quản: ProClin 300 và natri azide.</t>
  </si>
  <si>
    <t>Hóa chất kiểm tra chất lượng xét nghiệm định lượng NT-proBNP</t>
  </si>
  <si>
    <t>Mẫu chứng nồng độ thấp, trung bình và cao có nồng độ khác nhau của NT-proBNP (tái tổ hợp) trong dung dịch đệm Tris với chất ổn định protein (từ bò). Chất bảo quản: ProClin 300 và natri azide.</t>
  </si>
  <si>
    <t>Hóa chất xét nghiệm định lượng Troponin I</t>
  </si>
  <si>
    <t>Bao gồm: 
- 1 Chai ≥6,6 mL Anti-troponin I (chuột, kháng thể đơn dòng) phủ trên vi hạt trong dung dịch đệm TRIS với chất ổn định protein (bò). Nồng độ tối thiểu: 0,035% rắn. Chất bảo quản: ProClin 300.
- 1 Chai ≥5,9 mL Anti-troponin I (kháng thể đơn dòng, thể khảm chuột-người) được đánh dấu Acridinium trong đệm MES với chất ổn định protein (bò) và IgG người. Nồng độ tối thiểu: 0,1 mg/L. Chất bảo quản: ProClin 300.
Đạt tiêu chuẩn chất lượng ISO 13485.</t>
  </si>
  <si>
    <t>Hóa chất hiệu chuẩn cho xét nghiệm định lượng Troponin I</t>
  </si>
  <si>
    <t>Mẫu chuẩn A chứa dung dịch đệm phosphate với chất ổn định protein (từ bò). Chất bảo quản: ProClin 300. Mẫu chuẩn B - F có thành phần là phức hợp IC troponin tim người tái tổ hợp với các nồng độ khác nhau, trong dung dịch đệm phosphate với chất ổn định protein (từ bò). Chất bảo quản: ProClin 300.
Đạt tiêu chuẩn chất lượng ISO 13485.</t>
  </si>
  <si>
    <t>Hóa chất kiểm tra chất lượng cho xét nghiệm định lượng Troponin I</t>
  </si>
  <si>
    <t>Mẫu chứng nồng độ thấp (CONTROL L ), Mẫu chứng nồng độ trung bình (CONTROL M ), và Mẫu chứng nồng độ cao (CONTROL H ) có thành phần là phức hợp troponin IC tim người tái tổ hợp trong dung dịch đệm phosphate với chất ổn định protein (từ bò). Chất bảo quản: ProClin 300. Đạt tiêu chuẩn chất lượng ISO 13485.</t>
  </si>
  <si>
    <t>Hóa chất xét nghiệm định lượng BNP</t>
  </si>
  <si>
    <t>1 Chai ≥6,6 mL chứa Anti-BNP (chuột, kháng thể đơn dòng) phủ trên vi hạt trong dung dịch đệm TRIS với chất ổn định protein (bò, chuột). Nồng độ tối thiểu: 0,07% rắn. Chất bảo quản: sodiumazide và ProClin 950.
1 Chai ≥5,9 mL chứa Anti-BNP (chuột, kháng thể đơn dòng) chất kết hợp có đánh dấu acridinium trong dung dịch đệm MES với chất ổn định protein (từ bò). Nồng độ tối thiểu: 0,1 μg/mL. Chất bảo quản: sodium azide và ProClin 300.
1 Chai ≥8,9 mL chứa dung dịch pha loãng mẫu chứa dung dịch đệm TRIS với chất ổn định protein (từ bò). Chất bảo quản: sodium azide và ProClin 950.
Đạt tiêu chuẩn chất lượng ISO 13485</t>
  </si>
  <si>
    <t>Hóa chất hiệu chuẩn cho xét nghiệm định lượng BNP</t>
  </si>
  <si>
    <t>Mẫu chuẩn A chứa dung dịch đệm acetate với chất ổn định protein (từ bò). Mẫu chuẩn B-F chứa BNP trong dung dịch đệm acetate với chất ổn định protein (từ bò). Đạt tiêu chuẩn chất lượng ISO 13485.</t>
  </si>
  <si>
    <t>Hóa chất kiểm tra chất lượng xét nghiệm định lượng BNP</t>
  </si>
  <si>
    <t>Mẫu chúng BNP chứa BNP trong dung dịch đệm acetate với chất ổn định protein (từ bò). Đạt tiêu chuẩn chất lượng ISO 13485.</t>
  </si>
  <si>
    <t>Hóa chất xét nghiệm định lượng cho xét nghiệm định lượng Cortisol</t>
  </si>
  <si>
    <t>Bao gồm:
- 1 Chai ≥6,6 mL Anti-cortisol (kháng thể đơn dòng, chuột) phủ trên vi hạt trong dung dịch đệm TRIS/BIS-TRIS với chất ổn định protein (từ bò). Nồng độ tối thiểu: 0,09% rắn. Chất bảo quản: sodium azide và ProClin 300.
- 1 Chai ≥5,9 mL Chất kết hợp cortisol có đánh dấu acridinium trong dung dịch đệm citrate với chất ổn định có hoạt tính bề mặt. Nồng độ tối thiểu: 0,7 ng/mL. Chất bảo quản: ProClin 300. Đạt tiêu chuẩn chất lượng ISO 13485.</t>
  </si>
  <si>
    <t>Hóa chất hiệu chuẩn cho xét nghiệm định lượng Cortisol</t>
  </si>
  <si>
    <t>Mẫu chuẩn CAL A‑ CAL F chứa huyết thanh người. Mẫu chuẩn CAL B - CAL F chứa cortisol tinh sạch. Chất bảo quản: ProClin 950 và sodium azide. Đạt tiêu chuẩn chất lượng ISO 13485</t>
  </si>
  <si>
    <t>Hóa chất xét nghiệm định lượng Insulin</t>
  </si>
  <si>
    <t>1 Chai ≥6,6 mL chứa kháng thể kháng insulin người (chuột, đơn dòng) phủ trên vi hạt trong dung dịch đệm MOPS với chất ổn định protein (bò). Nồng độ tối thiểu: 0,08% rắn. Chất bảo quản: sodium azide và các tác nhân kháng khuẩn khác.
1 Chai ≥5,9 mL chứa kháng thể kháng kháng nguyên insulin người có đánh dấu acridinium (đơn dòng, chuột) kết hợp trong dung dịch đệm MES với chất ổn định protein (bò). Nồng độ tối thiểu: 0,09 μg/mL. Chất bảo quản: sodium azide và các tác nhân kháng khuẩn khác.
Đạt tiêu chuẩn chất lượng ISO 13485. Hộp ≥100 test</t>
  </si>
  <si>
    <t>Hóa chất hiệu chuẩn cho xét nghiệm định lượng Insulin</t>
  </si>
  <si>
    <t>Mẫu chuẩn A chứa acetate buffer. Mẫu chuẩn B-F (CAL B - CAL F) chứa insulin được điều chế trong dung dịch đệm acetate.Chất bảo quản: Sodium Azide và các tác nhân kháng khuẩn khác. Đạt tiêu chuẩn chất lượng ISO 13485.</t>
  </si>
  <si>
    <t>Hóa chất kiểm tra chất lượng xét nghiệm định lượng Insulin</t>
  </si>
  <si>
    <t>Mẫu chứng Insulin. Mẫu chứng Nồng độ Thấp, Trung bình và Cao có insulin được chuẩn bị trong dung dịch đệm acetate. Chất bảo quản: sodium azide và các tác nhân kháng khuẩn khác. Đạt tiêu chuẩn chất lượng ISO 13485.</t>
  </si>
  <si>
    <t>Hóa chất xét nghiệm định lượng C-peptide</t>
  </si>
  <si>
    <t>1 Chai ≥6,5 mL chứa Anti-human C-peptide phủ trên vi hạt trong dung dịch đệm TRIS. Nồng độ tối thiểu: 0,05% rắn. Chất bảo quản: ProClin 300, ProClin 950.
1 Chai ≥5,9 mL chứa chất kết hợp anti-human C-peptide có đánh dấu acridinium trong dung dịch đệm MES với chất ổn định protein (từ bò) và chất tẩy. Nồng độ tối thiểu: 0,1 μg/mL. Chất bảo quản: sodium azide.
1 Chai ≥10 mL chứa dung dịch đệm MES với chất ổn định bề mặt và chất chặn protein (bò, chuột). Chất bảo quản: ProClin 300, ProClin 950.
Đạt tiêu chuẩn chất lượng ISO 13485. Hộp ≥100 test</t>
  </si>
  <si>
    <t>Hóa chất hiệu chuẩn cho xét nghiệm định lượng C-peptide</t>
  </si>
  <si>
    <t>Mẫu chuẩn A-F chứa dung dịch đệm PBS với huyết thanh ngựa đã bất hoạt nhiệt và chất ổn định. Mẫu chuẩn B-F chứa C-peptide (tổng hợp). Chất bảo quản: ProClin 300 và ProClin 950.
Đạt tiêu chuẩn chất lượng ISO 13485.</t>
  </si>
  <si>
    <t>Hóa chất kiểm tra chất lượng cho xét nghiệm định lượng C-peptide</t>
  </si>
  <si>
    <t>Chứa: C-peptide người (dạng tổng hợp) trong dung dịch đệm PBS với huyết thanh ngựa bất nhiệt và chất ổn định. Chất bảo quản: ProClin 300, ProClin 950. Đạt tiêu chuẩn chất lượng ISO 13485.</t>
  </si>
  <si>
    <t>Hóa chất xét nghiệm định lượng PTH</t>
  </si>
  <si>
    <t>Bao gồm:
- 1 Chai ≥6,6 mL Anti-PTH (dê, kháng thể đa dòng) phủ trên vi hạt trong dung dịch đệm TRIS. Nồng độ tối thiểu: 0,05% rắn. Chất bảo quản: sodium azide.
- 1 Chai ≥5,9 mL Chất kết hợp Anti-PTH (dê, kháng thể đa dòng) đánh dấu acridinium trong dung dịch đệm MES với chất ổn định protein (từ bò, dê). Chất bảo quản: sodium azide.
- 1 Chai ≥10 mL Dung dịch pha loãng xét nghiệm Intact PTH chứa dung dịch đệm phosphate với chất ổn định protein (từ bò, dê). Chất bảo quản: sodium azide. Đạt tiêu chuẩn chất lượng ISO 13485.</t>
  </si>
  <si>
    <t>Hóa chất hiệu chuẩn cho xét nghiệm định lượng PTH</t>
  </si>
  <si>
    <t>Mẫu chuẩn A chứa dung dịch đệm Bis Tris Propane với chất ổn định protein (từ bò). Mẫu chuẩn B chứa PTH (peptide tổng hợp) trong dung dịch đệm Bis Tris Propane với chất ổn định protein (từ bò). Chất bảo quản: ProClin® 300 và sodium azide.
Đạt tiêu chuẩn chất lượng ISO 13485.</t>
  </si>
  <si>
    <t>Hóa chất kiểm tra chất lượng xét nghiệm định lượng PTH</t>
  </si>
  <si>
    <t>Thành phần PTH (peptide tổng hợp) trong dung dịch đệm Bis-Tris Propane với chất ổn định protein (từ bò). Chất bảo quản: sodium azide và ProClin 300. Đạt tiêu chuẩn chất lượng ISO 13485.</t>
  </si>
  <si>
    <t>Hóa chất xét nghiệm định lượng NGAL trong nước tiểu</t>
  </si>
  <si>
    <t>1 Chai chứa Anti-NGAL phủ trên vi hạt trong dung dịch đệm TRIS với chất ổn định và tẩy protein (từ bò). Nồng độ tối thiểu: 0,08% rắn. Chất bảo quản: ProClin 300.
1 Chai chứa Anti-NGAL chất kết hợp có đánh dấu acridinium trong dung dịch đệm TRIS với chất ổn định và tẩy protein (từ bò). Nồng độ tối thiểu: 200,0 ng/mL. Chất bảo quản: ProClin 300. Đạt tiêu chuẩn chất lượng ISO 13485. Hộp ≥100 test</t>
  </si>
  <si>
    <t>Hóa chất hiệu chuẩn cho xét nghiệm định lượng NGAL trong nước tiểu</t>
  </si>
  <si>
    <t>Mẫu chuẩn A - F có thành phần là dung dịch đệm phosphate với chất ổn định protein (từ bò). Mẫu chuẩn B - F có thành phần là NGAL người tái tổ hợp. Chất bảo quản: ProClin 300. Đạt tiêu chuẩn chất lượng ISO 13485.</t>
  </si>
  <si>
    <t>Hóa chất kiểm tra chất lượng xét nghiệm định lượng NGAL trong nước tiểu</t>
  </si>
  <si>
    <t>Mẫu chứng nồng độ thấp, trung bình và cao được điều chế trong dung dịch đệm phosphate với chất ổn định protein (từ bò). Mẫu chứng nồng độ Thấp, Trung bình và Cao có NGAL người tái tổ hợp. Chất bảo quản: ProClin 300. Đạt tiêu chuẩn chất lượng ISO 13485.</t>
  </si>
  <si>
    <t>Hóa chất xét nghiệm định lượng 25-OH Vitamin D</t>
  </si>
  <si>
    <t>Bao gồm:  
- 1 Chai ≥6,6 mL Anti-vitamin D IgG (kháng thể đơn dòng từ thỏ) phủ trên vi hạt trong dung dịch đệm MES. Nồng độ tối thiểu: 0,04 % rắn. Chất bảo quản: ProClin 300.
- 1 Chai ≥5,9 mL Vitamin D đánh dấu acridinium trong dung dịch đệm MES và hoạt chất bề mặt. Nồng độ tối thiểu: 12 ng/mL vitamin D có đánh dấu. Chất bảo quản: Sodium Azide.
- 1 Chai ≥10 mL Dung dịch đệm Citrate có EDTA, Methanol, 8-anilino-1-naphthalenesulfonic acid (ANSA), và hoạt chất bề mặt. Chất bảo quản: ProClin 300.
Đạt tiêu chuẩn chất lượng ISO 13485.</t>
  </si>
  <si>
    <t>Hóa chất hiệu chuẩn cho xét nghiệm định lượng 25-OH Vitamin D</t>
  </si>
  <si>
    <t>Mẫu chuẩn A - F có thành phần là dung dịch đệm PBS và huyết thanh người. Mẫu chuẩn B - F có các nồng độ khác nhau của 25-OH Vitamin D. Chất bảo quản: ProClin 950, Sodium Azide. Đạt tiêu chuẩn chất lượng ISO 13485.
Hộp ≥6 Chai, mỗi chai ≥4,0 mL</t>
  </si>
  <si>
    <t>Hóa chất kiểm tra chất lượng xét nghiệm định lượng 25-OH Vitamin D</t>
  </si>
  <si>
    <t>Thành phần: 25-OH vitamin D được điều chế trong dung dịch đệm PBS với huyết thanh người. Chất bảo quản: ProClin 950, Sodium Azide
1 Chai ≥8,0 mL Mẫu chứng nồng độ thấp.
1 Chai ≥8,0 mL Mẫu chứng nồng độ trung bình.
1 Chai ≥8,0 mL Mẫu chứng nồng độ cao.
Đạt tiêu chuẩn chất lượng ISO 13485</t>
  </si>
  <si>
    <t xml:space="preserve">Huyết thanh kiểm tra chất lượng các loại xét nghiệm miễn dịch chung  </t>
  </si>
  <si>
    <t>Sản phẩm được điều chế từ huyết thanh người có bổ sung những nguyên vật liệu hóa sinh đã được tinh sạch (chiết xuất từ nguồn gốc người và động vật), hóa chất, thuốc, chất bảo quản và chất ổn định. Mẫu chứng được cung cấp ở dạng lỏng, dễ sử dụng. Đạt tiêu chuẩn chất lượng ISO 13485.</t>
  </si>
  <si>
    <t>Hóa chất kiểm tra chất lượng xét nghiệm mức 1</t>
  </si>
  <si>
    <t>Hóa chất kiểm tra chất lượng xét nghiệm mức 2</t>
  </si>
  <si>
    <t>Hóa chất kiểm tra chất lượng xét nghiệm mức 3</t>
  </si>
  <si>
    <t>Hóa chất xét nghiệm định lượng Cyclosporine</t>
  </si>
  <si>
    <t>- Kháng thể đơn dòng chuột (Anti-Cyclosporine) phủ trên vi hạt trong dung dịch đệm MOPS với chất ổn định protein từ bò. Chất bảo quản: sodium azide và ProClin 950.
- Chất kết hợp cyclosporine có đánh dấu acridinium trong dung dịch đệm citrate với chất tẩy. Nồng độ tối thiểu: 0,60 ng/mL. Chất bảo quản: ProClin 300.
- Dung dịch pha loãng xét nghiệm chứa dung dịch đệm MES và NaCl. Chất bảo quản: ProClin 300. Đạt tiêu chuẩn chất lượng ISO 13485.</t>
  </si>
  <si>
    <t>Hóa chất hiệu chuẩn cho xét nghiệm định lượng Cyclosporine</t>
  </si>
  <si>
    <t>6 Chai mẫu chuẩn gồm:
- Mẫu chuẩn A chứa thêm thể tích để sử dụng làm dung dịch pha loãng cho các mẫu có giá trị nằm ngoài khoảng nồng độ; chứa máu toàn phần người đã qua xử lý.
- Mẫu chuẩn B-F chứa  máu toàn phần người đã qua xử lý và cyclosporine. Chất bảo quản natri azide và ProClin 950.
Đạt tiêu chuẩn chất lượng ISO 13485.</t>
  </si>
  <si>
    <t xml:space="preserve">Hóa chất xử lý mẫu bệnh phẩm xét nghiệm định lượng Cyclosporine </t>
  </si>
  <si>
    <t>Chai 1 chứa chất hoạt tính bề mặt trong nước.Chất bảo quản: ProClin 300.
Chai 2 chứa dung dịch kẽm sulfate trong methanol và ethylene glycol.
Đạt tiêu chuẩn chất lượng ISO 13485.</t>
  </si>
  <si>
    <t>Hóa chất xét nghiệm định lượng Tacrolimus</t>
  </si>
  <si>
    <t>Bao gồm:
- 1 Chai Anti-tacrolimus (kháng thể đơn dòng, chuột) phủ trên vi hạt trong dung dịch đệm EDTA với chất ổn định protein (từ bò); 
- 1 Chai chất kết hợp tacrolimus có đánh dấu acridinium trong dung dịch đệm citrate với chất ổn định protein (từ bò); 
-1 Chai dung dịch pha loãng xét nghiệm chứa dung dịch đệm MES và sodium chloride. 
Đạt tiêu chuẩn chất lượng ISO</t>
  </si>
  <si>
    <t>Hóa chất hiệu chuẩn cho xét nghiệm định lượng Tacrolimus</t>
  </si>
  <si>
    <t>Mẫu chuẩn A có thể tích lớn hơn vì có thể được sử dụng để làm dung dịch pha loãng cho những mẫu có giá trị nằm ngoài khoảng nồng độ. Mẫu chuẩn A đến Mẫu chuẩn F được điều chế với máu toàn phần người đã xử lý. Mẫu chuẩn B đến Mẫu chuẩn F có chứa tacrolimus. Đạt tiêu chuẩn chất lượng ISO 13485.</t>
  </si>
  <si>
    <t xml:space="preserve">Hóa chất xử lý mẫu bệnh phẩm xét nghiệm định lượng Tacrolimus </t>
  </si>
  <si>
    <t>Chứa dung dịch kẽm sulfate trong methanol và ethylene glycol. Đạt tiêu chuẩn chất lượng ISO 13485</t>
  </si>
  <si>
    <t>Ống xử lý mẫu bệnh phẩm xét nghiệm định lượng tacrolimus, sirolimus, cyclosporine</t>
  </si>
  <si>
    <t>Ống Plastic chứa K2 EDTA. Đạt tiêu chuẩn chất lượng ISO 13485</t>
  </si>
  <si>
    <t>Bộ thuốc thử định lượng Anti TPO</t>
  </si>
  <si>
    <t xml:space="preserve">Thành phần : 
- Vi hạt: Thyroid peroxidase (tái tổ hợp) phủ trên vi hạt trong dung dịch đệm MES với chất ổn định protein (bò). Nồng độ tối thiểu: 0,10% chất rắn. 
- Chất kết hợp: kháng IgG người (từ chuột, đơn dòng) có đánh dấu acridinium trong dung dịch đệm MES với chất bề mặt và chất ổn định protein (từ bò). Nồng độ tối thiểu: 80,0 ng/mL. 
- Dung dịch pha loãng: pha loãng trong dung dịch đệm MES. </t>
  </si>
  <si>
    <t>Bộ hiệu chuẩn xét nghiệm định lượng Anti TPO</t>
  </si>
  <si>
    <t>Thành phần: 6 Chai Mẫu chuẩn, gồm:
- Mẫu chuẩn A có thành phần là dung dịch đệm phosphate với chất ổn định protein (từ bò).
- Mẫu chuẩn B - F là huyết tương người có thành phần Anti TPO với nồng độ khác nhau trong dung dịch đệm phosphate với chất ổn định protein (từ bò).</t>
  </si>
  <si>
    <t>Bộ mẫu chứng xét nghiệm định lượng Anti TPO</t>
  </si>
  <si>
    <t>Mẫu chứng Anti-TPO có thành phần là huyết tương người trong đệm phosphate với chất ổn định protein (từ bò). Bao gồm:
Mẫu chứng âm (-): Nồng độ đích 0,5 IU/mL
Mẫu chứng dương (+): Nồng độ đích 75 IU/mL</t>
  </si>
  <si>
    <t>Ống phản ứng, thể tích làm việc: ≥1,5 ml, chất liệu: PP, trong suốt, nắp: trong suốt, gắn nắp, có vạch chia và không gian viết, ≥500 cái/túi</t>
  </si>
  <si>
    <t>Túi</t>
  </si>
  <si>
    <t>Huyết thanh kiểm tra chất lượng các xét nghiệm định lượng tacrolimus, sirolimus, cyclosporine</t>
  </si>
  <si>
    <t>Sản phẩm được điều chế từ mẫu máu toàn phần người có bổ sung những nguyên vật liệu hóa sinh đã được tinh sạch (chiết xuất từ nguồn gốc người), hóa chất, thuốc, chất bảo quản và ổn định. Mẫu chứng được cung cấp ở dạng lỏng, dễ sử dụng. Đạt tiêu chuẩn chất lượng ISO 13485.</t>
  </si>
  <si>
    <t>Cóng phản ứng</t>
  </si>
  <si>
    <t>Vật tư tiêu hao dùng cho máy miễn dịch. Đạt tiêu chuẩn chất lượng ISO 13485.</t>
  </si>
  <si>
    <t>Thùng</t>
  </si>
  <si>
    <t>Dung dịch đệm rửa</t>
  </si>
  <si>
    <t>Chứa dung dịch muối đệm phosphate 1,5 M. Đạt tiêu chuẩn chất lượng ISO 13485.</t>
  </si>
  <si>
    <t>Dung dịch tiền xúc tác</t>
  </si>
  <si>
    <t>Dung dịch chứa 1,32% (w/v) hydrogen peroxide. Đạt tiêu chuẩn chất lượng ISO 13485.</t>
  </si>
  <si>
    <t>Dung dịch xúc tác</t>
  </si>
  <si>
    <t>Dung dịch chứa sodium hydroxide. Đạt tiêu chuẩn chất lượng ISO 13485.</t>
  </si>
  <si>
    <t>Cốc đựng mẫu</t>
  </si>
  <si>
    <t>Vật tư tiêu hao dùng cho máy miễn dịch. Đạt tiêu chuẩn chất lượng ISO 13485</t>
  </si>
  <si>
    <t>Dung dịch rửa kim</t>
  </si>
  <si>
    <t>Thành phần là huyết tương người đã canxi hóa lại. Chất bảo quản: Tác nhân kháng vi sinh vật và ProClin 300. Đạt tiêu chuẩn chất lượng ISO 13485</t>
  </si>
  <si>
    <t>Lọ</t>
  </si>
  <si>
    <t>Màng ngăn hóa chất</t>
  </si>
  <si>
    <t>Mẫu chứng kiểm soát chất lượng của kết quả các xét nghiệm Quantia A1AGP, A1AT, ß2M</t>
  </si>
  <si>
    <t>Phương pháp đo độ đục. Hộp gồm 2 mức nồng độ thấp và nồng độ cao (dạng đông khô). Sản phẩm này có nguồn gốc từ người. Đạt tiêu chuẩn chất lượng ISO13485. Hộp gồm mức 1 ≥3 lọ, mỗi lọ ≥1ml , mức 2 ≥3, mỗi lọ ≥1 ml</t>
  </si>
  <si>
    <t>Hóa chất Định lượng Glucose</t>
  </si>
  <si>
    <t>Hóa chất dùng cho xét nghiệm định lượng glucose; Thành phần: Dung dịch đệm PIPES (pH 7,6) 24 mmol/L; ATP  ≥ 2 mmol/L; NAD+ ≥ 1,32 mmol/L; Mg2+ 2,37 mmol/L; Hexokinase  ≥ 0,59 kU/L; G6P-DH ≥  1,58 kU/L ; Phương pháp: Enzymatic (hexokinase method); Dải tuyến tính: Huyết thanh/ huyết tương/ mẫu ly giải/ dịch não tủy: 0,6 – 45,0 mmol/L (10 – 800 mg/dL), Nước tiểu: 0 – 45 mmol/L (1 – 800 mg/dL); Bước sóng: 340 nm; Loại mẫu: Huyết thanh, huyết tương, nước tiểu, mẫu ly giải và dịch não tủy; Độ lặp lại: CV ≤ 2,3%; Độ chụm toàn phần: CV ≤ 4,15%; Số lượng test tối thiểu/1 mL: 13 test</t>
  </si>
  <si>
    <t>Hóa chất định lượng Ure</t>
  </si>
  <si>
    <t>Hóa chất dùng cho xét nghiệm định lượng urê; Thành phần: Tris buffer 100 mmol/L; NADH ≥ 0,26 mmol/L; Tetra-Sodium diphosphate  10 mmol/L; EDTA  2,65 mmol/L; 2-Oxoglutarate ≥ 9,8 mmol/L; Urease ≥ 17,76 kU/L; ADP ≥ 2,6 mmol/L; GLDH  ≥ 0,16 kU/L.; Phương pháp: GLDH, Kinetic; Dải tuyến tính: Huyết thanh, huyết tương: 5–300 mg/dL (0,8–50,0 mmol/L), Nước tiểu: 60–4500 mg/dL (10-750 mmol/L); Bước sóng: 340nm; Loại mẫu: Huyết thanh, huyết tương, nước tiểu; Độ lặp lại: CV ≤ 2,28%; Độ chụm toàn phần: CV ≤ 3,41%; Số lượng test tối thiểu/1 mL: 9 test</t>
  </si>
  <si>
    <t>Hóa chất định lượng Creatinin</t>
  </si>
  <si>
    <t>Hóa chất dùng cho xét nghiệm định lượng creatinine; Thành phần: Natri hiđroxit 120 mmol/L; Axit picric 2,9 mmol/L; Phương pháp: Jaffé method; Dải tuyến tính: Huyết thanh/ huyết tương: Phương pháp A: 5 – 2.200 μmol/L (0,06 – 25,0 mg/dL); Phương pháp B: 18 – 2.200 μmol/L (0,2 – 25,0 mg/dL),  Nước tiểu: 88 – 35.360 μmol/L (1 – 400 mg/dL); Bước sóng:  520 nm; Loại mẫu: Huyết thanh, huyết tương, nước tiểu; Độ lặp lại: CV ≤ 1,12%; Độ chụm toàn phần: CV ≤ 2,48%; Số lượng test tối thiểu/1 mL: 4 test</t>
  </si>
  <si>
    <t>Hóa chất định lượng Protein toàn phần</t>
  </si>
  <si>
    <t>Hóa chất dùng cho xét nghiệm định lượng protein toàn phần; Thành phần: Sodium hydroxide 200 mmol/L; Potassium sodium tartrate 32 mmol/L; Copper sulphate 18.8 mmol/L; Potassium iodide 30 mmol/L; Phương pháp: Photometric; Dải tuyến tính: 30–120 g/L (3–12 g/dL); Bước sóng: 540nm; Loại mẫu: Huyết thanh, huyết tương; Độ lặp lại: CV ≤ 0,50%; Độ chụm toàn phần: CV ≤ 0,84%; Số lượng test tối thiểu/1 mL: 10 test</t>
  </si>
  <si>
    <t>Hóa chất Định lượng Albumin</t>
  </si>
  <si>
    <t>Hóa chất dùng cho xét nghiệm định lượng albumin; Thành phần: Succinate buffer (pH 4.2) 100 mmol/L; Bromocresol green 0.2 mmol/L; Phương pháp: Bromocresol Green; Dải tuyến tính: 15 – 60 g/L (1,5 – 6,0 g/dL); Bước sóng:  600 nm; Loại mẫu: Huyết thanh, huyết tương; Độ lặp lại: CV ≤ 0,58%;  Độ chụm toàn phần: CV ≤ 0,99%; Số lượng test tối thiểu/1 mL: 17 test</t>
  </si>
  <si>
    <t>Định lượng Cholesterol toàn phần</t>
  </si>
  <si>
    <t>Hóa chất dùng cho xét nghiệm định lượng cholesterol; Thành phần: Dung dịch đệm photphat (pH 6,5) 103 mmol/L; 4-Aminoantipyrine 0,31 mmol/L; Phenol 5,2 mmol/L; Cholesterol esterase ≥ 0,2 kU/L (3,3 μkat/L); Cholesterol oxidase  ≥ 0,2 kU/L (3,3 μkat/L); Peroxidase  ≥ 10 kU/L (166,7 μkat/L); Phương pháp: Enzymatic; Dải tuyến tính: 0,5 – 18,0 mmol/L (20 – 700 mg/dL); Bước sóng: 540 nm; Loại mẫu: Huyết thanh, huyết tương; Độ lặp lại: CV ≤ 0,7%; Độ chụm toàn phần: CV ≤ 0,8%; Số lượng test tối thiểu/1 mL: 22 test</t>
  </si>
  <si>
    <t>Hóa chất Định lượng Cholesterol toàn phần</t>
  </si>
  <si>
    <t>Hóa chất dùng cho xét nghiệm định lượng cholesterol; Thành phần: Dung dịch đệm photphat (pH 6,5) 103 mmol/L; 4-Aminoantipyrine 0,31 mmol/L; Phenol 5,2 mmol/L; Cholesterol esterase ≥ 0,2 kU/L (3,3 μkat/L); Cholesterol oxidase  ≥ 0,2 kU/L (3,3 μkat/L); Peroxidase  ≥ 10 kU/L (166,7 μkat/L); Phương pháp: Enzymatic; Dải tuyến tính: 0,5 – 18,0 mmol/L (20 – 700 mg/dL); Bước sóng:  540 nm; Loại mẫu: Huyết thanh, huyết tương; Độ lặp lại: CV ≤ 0,7%; Độ chụm toàn phần: CV ≤ 0,8%; Số lượng test tối thiểu/1 mL: 22 test</t>
  </si>
  <si>
    <t>Định lượng Triglycerid</t>
  </si>
  <si>
    <t>Hóa chất dùng cho xét nghiệm định lượng triglyceride; Thành phần: PIPES buffer (pH 7.5)  50 mmol/L; Mg2+  4.6 mmol/L; MADB  0.25 mmol/L; 4-Aminoantipyrine 0.5 mmol/L; ATP 1.4 mmol/L; Lipases 1.5 kU/L ( 25 μkat/L); Glycerol kinase 0.5 kU/L ( 8.3 μkat/L); Peroxidase 0.98 kU/L ( 16.3 μkat/L); Ascorbate oxidase 1.48 kU/L ( 24.6 μkat/L); Glycerol-3-phosphate oxidase 1.48 kU/L ( 24.6 μkat/L); Phương pháp: Enzymatic; Dải tuyến tính: 0,1–11,3 mmol/L (10–1.000 mg/dL); Bước sóng: 660nm; Loại mẫu: Huyết thanh, huyết tương; Độ lặp lại: CV ≤ 1,06%; Độ chụm toàn phần: CV ≤ 1,76%; Số lượng test tối thiểu/1 mL: 8 test</t>
  </si>
  <si>
    <t>Định lượng Acid Uric</t>
  </si>
  <si>
    <t>Hóa chất dùng cho xét nghiệm định lượng axit uric; Thành phần:  Phosphate Buffer (pH 7.5) 42 mmol/L; MADB 0.15 mmol/L; 4-Aminophenazone 0.30 mmol/L; Peroxidase ≥ 5.9 kU/L (98 μkat/L); Uricase ≥ 0.25 kU/L (4.15 μkat/L); Ascorbate Oxidase ≥ 1.56 kU/L (26 μkat/L).; Phương pháp: Uricase; Dải tuyến tính: Huyết thanh, huyết tương: 1,5–30 mg/dL (89–1785 μmol/L), Nước tiểu: 2–400 mg/dL (119–23800 μmol/L); Bước sóng: 660nm; Loại mẫu: Huyết thanh, huyết tương, nước tiểu; Độ lặp lại: CV ≤ 1,76%; Độ chụm toàn phần: CV ≤ 2,44%; Số lượng test tối thiểu/1 mL: 11 test</t>
  </si>
  <si>
    <t>Hóa chất định lượng Bilirubin toàn phần</t>
  </si>
  <si>
    <t>Hóa chất dùng cho xét nghiệm định lượng bilirubin toàn phần; Thành phần: Caffeine  2,1 mmol/L; 3,5 Dichlorophenyl diazonium tetrafluoroborate  0.31 mmol/L; Surfactant; Phương pháp: DPD; Dải tuyến tính: 0–513 µmol/L (0–30 mg/dL); Bước sóng: 540nm; Loại mẫu: Huyết thanh, huyết tương; Độ lặp lại: CV ≤ 1,03%; Độ chụm toàn phần: CV ≤ 2,59%; Số lượng test tối thiểu/1 mL: 16 test</t>
  </si>
  <si>
    <t>Hóa chất định lượng Bilirubin trực tiếp</t>
  </si>
  <si>
    <t>Hóa chất dùng cho xét nghiệm định lượng bilirubin trực tiếp; Thành phần: 3,5 Dichlorophenyl diazonium tetrafluoroborate 0.08 mmol/L; Phương pháp: DPD; Dải tuyến tính: 0 – 171 μmol/L (0 – 10 mg/dL); Bước sóng: 570 nm; Loại mẫu: Huyết thanh, huyết tương; Độ lặp lại: CV ≤ 5%; Độ chụm toàn phần: CV ≤ 7,5%; Số lượng test tối thiểu/1 mL: 16 test</t>
  </si>
  <si>
    <t>Hoá chất xét nghiệm hoạt độ AST (GOT)</t>
  </si>
  <si>
    <t>Hóa chất dùng cho xét nghiệm định lượng AST; Thành phần: Tris buffer, pH 7,65 (37°C) 80mmol/L; L-aspartate 240mmol/L; 2-Oxoglutarate 12mmol/L; LDH ≥ 0,9kU/L; MDH ≥ 0,6kU/L; NADH 0,2mmol/L ; Phương pháp: Dựa trên khuyến cáo của IFCC; Dải tuyến tính: 3 – 1.000 U/L (0,05 – 16,7 μkat/L); Bước sóng: 340 nm; Loại mẫu: Huyết thanh, huyết tương; Độ lặp lại: CV ≤ 1,9%; Độ chụm toàn phần: CV ≤ 2,9%; Số lượng test tối thiểu/1 mL: 10 test</t>
  </si>
  <si>
    <t>Hoá chất xét nghiệm  hoạt độ AST (GOT)</t>
  </si>
  <si>
    <t>Hóa chất dùng cho xét nghiệm định lượng AST trong huyết thanh, huyết tương; Thành phần: Tris buffer, pH 7,65 (37°C) 80mmol/L; L-aspartate 240mmol/L; 2-Oxoglutarate 12mmol/L; LDH ≥ 0,9kU/L; MDH ≥ 0,6kU/L; NADH; Phương pháp: Dựa trên khuyến cáo của IFCC; Dải tuyến tính: Giới hạn dưới&lt;=4 và giới hạn trên &gt;=1.000 U/L (0,05 – 16,7 μkat/L); Bước sóng: 340 nm; Độ lặp lại: CV ≤ 1,9%; Độ chụm toàn phần: CV ≤ 2,9%; Số lượng test tối thiểu/1 mL: 10 test</t>
  </si>
  <si>
    <t>Hoá chất xét nghiệm ALT (GPT)</t>
  </si>
  <si>
    <t>Hóa chất dùng cho xét nghiệm định lượng ALT; Thành phần: Tris buffer pH 7.15 (37°C) 100mmol/L; L-Аlanine 500mmol/L; 2-Oxoglutarate 12mmol/L; LDH 1,8kU/L; NADH 0,2mmol/L; Phương pháp: Dựa trên khuyến cáo của IFCC; Dải tuyến tính: 3 – 500 U/L (0,05 – 8,33 μkat/L); Bước sóng: 340 nm; Loại mẫu: Huyết thanh, huyết tương; Độ lặp lại: CV ≤ 2,1%; Độ chụm toàn phần: CV ≤ 2,7%; Số lượng test tối thiểu/1 mL: 6 test</t>
  </si>
  <si>
    <t>Hóa chất đo hoạt độ GGT (Gama Glutamyl Transferase)</t>
  </si>
  <si>
    <t>Hóa chất dùng cho xét nghiệm định lượng GGT; Thành phần: Glycylglycine, pH 7,7 (37°C)  150 mmol/L; L-γ-glutamyl-3-carboxy-4-nitroanilide  6 mmol/L; Phương pháp: Dựa trên khuyến cáo của IFCC; Dải tuyến tính: 5 - 1.200 U/L (0,08 – 20,00 μkat/L); Bước sóng:  410 nm; Loại mẫu: Huyết thanh, huyết tương; Độ lặp lại: CV ≤ 1,63%; Độ chụm toàn phần: CV ≤ 2,4%; Số lượng test tối thiểu/1 mL: 3 test</t>
  </si>
  <si>
    <t>Hóa chất đo hoạt độ LDH</t>
  </si>
  <si>
    <t>Hóa chất dùng cho xét nghiệm định lượng LDH; Thành phần: D(-)N-Methylglucamin buffer, pH 9.4 (37°C) 325 mmol/L; Lactate 50 mmol/L; NAD+ 10 mmol/L; Phương pháp: Dựa trên khuyến cáo của IFCC; Dải tuyến tính: 25–1200 U/L (0,4–20 µkat/L); Bước sóng: 340nm; Loại mẫu: Huyết thanh, huyết tương; Độ lặp lại: CV ≤ 1,13%; Độ chụm toàn phần: CV ≤ 1,54%; Số lượng test tối thiểu/1 mL: 8 test</t>
  </si>
  <si>
    <t>Đo hoạt độ Amylase</t>
  </si>
  <si>
    <t>Hóa chất dùng cho xét nghiệm định lượng α-amylase; Thành phần: MES (pH 6.05)  36.1 mmol/L; Calcium acetate  3.60 mmol/L; NaCl  37.2 mmol/L; Potassium thiocyanate  253 mmol/L; CNPG3  1.63 mmol/L.; Phương pháp: CNPG3; Dải tuyến tính: Huyết thanh/ huyết tương: 10 – 2.000 U/L (0,2 – 33,3 μkat/L), Nước tiểu: 5 – 4.800 U/L (0,1 – 80 μkat/L) ; Bước sóng: 410 nm; Loại mẫu: Huyết thanh, huyết tương, nước tiểu; Độ lặp lại: CV ≤ 1,58%; Độ chụm toàn phần: CV ≤ 4,64%; Số lượng test tối thiểu/1 mL: 5 test</t>
  </si>
  <si>
    <t>Định lượng Mg</t>
  </si>
  <si>
    <t>Hóa chất dùng cho xét nghiệm định lượng magiê; Thành phần: ∈-Amino-n Caproic Acid 450 mmol/L; Tris 100 mmol/L; Glycoletherdiamine-N,N,N’, N’ tetraacetic acid 0.12 mmol/L; Xylidyl blue 0.18 mmol/L; Phương pháp: Xylidyl Blue; Dải tuyến tính: Huyết thanh, huyết tương:  0,2–3,3 mmol/L (0,5–8,0 mg/dL), Nước tiểu: 0,2–7,8 mmol/L (0,5–18,9 mg/dL) ; Bước sóng: 520nm; Loại mẫu: Huyết thanh, huyết tương, nước tiểu; Độ lặp lại: CV ≤ 1,15%; Độ chụm toàn phần: CV ≤ 4,96%; Số lượng test tối thiểu/1 mL: 5 test</t>
  </si>
  <si>
    <t>Định lượng Phospho</t>
  </si>
  <si>
    <t>Hóa chất dùng cho xét nghiệm định lượng photpho vô cơ; Thành phần:  Sulphuric acid 200 mmol/L; Ammoniumheptamolybdate 0,35 mmol/L; Glycine 50 mmol/L; Phương pháp: Đo quang UV; Dải tuyến tính: Huyết thanh: 0,32 – 6,40 mmol/L (1 – 20 mg/dL), Nước tiểu: 0 – 113 mmol/L (0 – 350 mg/dL); Bước sóng: 340 nm; Loại mẫu: Huyết thanh, huyết tương, nước tiểu; Độ lặp lại: CV ≤ 1,41%; Độ chụm toàn phần: CV ≤ 2,99%; Số lượng test tối thiểu/1 mL: 16 test</t>
  </si>
  <si>
    <t>Định lượng Calci toàn phần</t>
  </si>
  <si>
    <t>Hóa chất dùng cho xét nghiệm định lượng canxi toàn phần; Thành phần: Imidazol (pH 6,9); Arsenazo III  0,02%; Triton X-100; Phương pháp: Arsenazo III; Dải tuyến tính: Huyết thanh, huyết tương: 1 – 5 mmol/L (4 – 20 mg/dL); Nước tiểu: 0 – 10 mmol/L (0 – 40 mg/dL); Bước sóng:  660 nm; Loại mẫu: Huyết thanh, huyết tương, nước tiểu; Độ lặp lại: CV ≤ 2,05%; Độ chụm toàn phần: CV ≤ 2,6%; Số lượng test tối thiểu/1 mL: 33 test</t>
  </si>
  <si>
    <t>Định lượng Lactat (Acid Lactic)</t>
  </si>
  <si>
    <t>Hóa chất dùng cho xét nghiệm định lượng L-Lactate; Thành phần: Lactate oxidase ≥  0.2 kU/L; Peroxidase ≥ 1 kU/L; Good’s Buffer (pH 7.0) 50 mmol/L; 4-aminoantipyrine 0.1 mmol/L; TOOS  ≥ 0.3 mmol/L; N-ethyl-N-(2-hydroxy-3-sulfopropyl)-3-methylaniline; Phương pháp: Enzymatic; Dải tuyến tính: 0,22 – 13,32 mmol/L (2 – 120 mg/dL); Bước sóng:  540 nm; Loại mẫu: Huyết tương, dịch não tủy; Độ lặp lại: CV ≤ 0,8%; Độ chụm toàn phần: CV ≤ 2,1%; Số lượng test tối thiểu/1 mL: 4 test</t>
  </si>
  <si>
    <t>Định lượng Sắt</t>
  </si>
  <si>
    <t>Hóa chất dùng cho xét nghiệm định lượng sắt; Thành phần: Glycine buffer (pH 1.7) 215 mmol/L; L-ascorbic acid 4.7 mmol/L; 2,4,6-Tri(2-pyridyl)-5-triazine 0.5 mmol/L; Phương pháp: TPTZ; Dải tuyến tính: 2 – 179 μmol/L (10 – 1.000 μg/dL); Bước sóng:  600 nm; Loại mẫu: Huyết thanh, huyết tương; Độ lặp lại: CV ≤ 1,1%; Độ chụm toàn phần: CV ≤ 2%; Số lượng test tối thiểu/1 mL: 10 test</t>
  </si>
  <si>
    <t>Đo hoạt độ ALP (Alkalin Phosphatase)</t>
  </si>
  <si>
    <t>Hóa chất dùng cho xét nghiệm định lượng phosphatase kiềm; Thành phần: 2-Amino-2-Methyl-1-Propanol (AMP) pH 10.4 0,35 mol/L; p-Nitrophenyl phosphate 16 mmol/L; HEDTA 2 mmol/L; Zinc Sulphate 1 mmol/L; Magnesium Acetate 2 mmol/L; Phương pháp: Dựa trên khuyến cáo của IFCC; Dải tuyến tính: 5 – 1.500 U/L (0,1 – 25,0 μkat/L); Bước sóng:  410 nm; Loại mẫu: Huyết thanh, huyết tương; Độ lặp lại: CV ≤ 2,1%; Độ chụm toàn phần: CV ≤ 4,2%; Số lượng test tối thiểu/1 mL: 8 test</t>
  </si>
  <si>
    <t>Đo hoạt độ CK (Creatine kinase)</t>
  </si>
  <si>
    <t>Hóa chất dùng cho xét nghiệm định lượng CK; Thành phần: Immidazole (pH 6.5, 37°C)   100 mmol/L; NADP    2.0 mmol/L; ADP   2.0 mmol/L; AMP   5.0 mmol/L; EDTA 2.0 mmol/L; Glucose   20 mmol/L; Creatine phosphate 30 mmol/L; N-acetylcysteine 0.2 mmol/L; Activator 26 mmol/L; Mg2+   10 mmol/L; Diadenosine pentaphosphate 0.01 mmol/L; HK ≥ 4.0 kU/L; G6P-DH  ≥ 2.8 kU/L; Phương pháp: Dựa trên khuyến cáo của IFCC; Dải tuyến tính: 10 – 2.000 U/L (0,17 – 33,33 μkat/L); Bước sóng: 340 nm; Loại mẫu: Huyết thanh, huyết tương; Độ lặp lại: CV ≤ 2,37%; Độ chụm toàn phần: CV ≤ 4,55%; Số lượng test tối thiểu/1 mL: 6 test</t>
  </si>
  <si>
    <t>Đo hoạt độ Lipase</t>
  </si>
  <si>
    <t>Hóa chất dùng cho xét nghiệm định lượng lipase; Thành phần: Buffer MES/BES (pH 6.8) 27 mmol/L; 1,2-Diglyceride substrate 0.04 mmol/L; Monoglyceride lipase &gt; 400 U/L; Glycerol kinase &gt; 100 U/L; POD &gt; 500 U/L; 4-Aminophenazone 0.25 mmol/L; TAPS (pH 8.7) 50 mmol/L; TOOS 1.0 mol/L; Co-lipase &gt; 15 kU/L; GPO &gt; 15 kU/L; ATP &gt; 0.85 mol/L; Chất hiệu chuẩn: Huyết thanh người chứa lipase lợn; Phương pháp: Đo màu động học; Dải tuyến tính: 3 – 600 U/L (0,05 – 10 μkat/L); Bước sóng:  540 nm; Loại mẫu: Huyết thanh, huyết tương; Độ lặp lại: CV ≤ 1,83%; Độ chụm toàn phần: CV ≤ 3,68%; Số lượng test tối thiểu/1 mL: 3 test</t>
  </si>
  <si>
    <t>Dung dịch kiểm tra chất lượng mẫu</t>
  </si>
  <si>
    <t>Hóa chất dùng cho xét nghiệm bán định lượng mức độ nhiễm mỡ/độ đục, vàng da và vỡ hồng cầu (LIH); Thành phần: Natri chlorid 0.9%; Phương pháp: Photometric; Dải đo: Lipemia: ≤ 0,015 đến &gt; 0,2000 OD, Icterus: &lt; 2,5 đến ≥ 40 mg/dL, Hemolysis: &lt; 50 đến ≥ 500 mg/dL; Bước sóng: ; Loại mẫu: Huyết thanh, huyết tương</t>
  </si>
  <si>
    <t xml:space="preserve">Hóa chất xét nghiệm Unsaturated iron-binding capacity (UIBC) </t>
  </si>
  <si>
    <t>Hóa chất dùng cho xét nghiệm định lượng khả năng gắn sắt không bão hòa; Thành phần:  Dung dịch đệm Tris (pH 8.1)  180 mmol/L; Iron  6.9 μmol/L; Nitroso-PSAP  176 μmol/L; Hydroxylammonium chloride  36 mmol/L; Phương pháp: Nitroso-PSAP; Dải tuyến tính: 10–100 µmol/L (55–550 µg/dL); Bước sóng: 800nm; Loại mẫu: Huyết thanh, huyết tương; Độ lặp lại: CV ≤ 2,19%; Độ chụm toàn phần: CV ≤ 3,35%; Số lượng test tối thiểu/1 mL: 4 test</t>
  </si>
  <si>
    <t>Hóa chất xét nghiệm định lượng nồng độ Transferin</t>
  </si>
  <si>
    <t>Hóa chất dùng cho xét nghiệm định lượng transferrin; Thành phần: Tris buffer (pH 7.2) 30 mmol/L; Polyethylene glycol 6000 0.8 % w/v; Kháng thể dê kháng transferrin; Phương pháp: Đo độ đục miễn dịch; Dải tuyến tính: 0,75–7,5 g/L (75–750 mg/dL); Bước sóng: 380nm; Loại mẫu: Huyết thanh, huyết tương; Độ lặp lại: CV ≤ 0,96%; Độ chụm toàn phần: CV ≤ 1,19%; Số lượng test tối thiểu/1 mL: 13 test</t>
  </si>
  <si>
    <t>Chất chuẩn cho các xét nghiệm sinh hóa thường quy</t>
  </si>
  <si>
    <t>Huyết thanh hiệu chuẩn cho các xét nghiệm sinh hoá thường quy; Thành phần: Huyết thanh người, các enzym từ người, động vật và thực vật: Alkaline Phosphatase, ALT, AST, Amylase, Cholinesterase, CK-NAC, GGT, HBDH, LDH, Albumin, Creatinine, Cholesterol, Glucose, Lactate, Lipase, Total Protein, Triglyceride, UIBC, Urea, Uric Acid, Bilirubin, Inorganic Phosphorous, Calcium, Iron, Magnesium</t>
  </si>
  <si>
    <t>Hóa chất định lượng HDL-C (High density lipoprotein Cholesterol)</t>
  </si>
  <si>
    <t>Hóa chất dùng cho xét nghiệm định lượng HDL-cholesterol; Thành phần: Kháng thể kháng β-lipoprotein ở người; Cholesterol esterase (CHE) 0,8 IU/mL; Cholesterol oxidase (CHO) 4,4 IU/mL; Peroxidase (POD) 1,7 IU/mL; Ascorbate Oxidase 2 IU/mL; Dung dịch đệm Good's (pH 7) 30 mmol/L; N-Ethyl - N - (2-hydroxy-3-sulfopropyl) - 3,5- dimethoxy - 4 fluoroaniline (F-DAOS) 0,2 mmol/L; 4-Aminoantipyrine 0,67 mmol/L; Phương pháp: Enzymatic; Dải tuyến tính: 0,05 - 4,65 mmol/L (2 -180 mg/dL); Bước sóng:  600 nm; Loại mẫu: Huyết thanh, huyết tương; Độ lặp lại: CV ≤ 0,85%; Độ chụm toàn phần: CV ≤ 1,92%; Số lượng test tối thiểu/1 mL: 4 test</t>
  </si>
  <si>
    <t>Hóa chất hiệu chuẩn cho xét nghiệm HDL</t>
  </si>
  <si>
    <t>Hoá chất hiệu chuẩn dùng cho xét nghiệm định lượng HDL-Cholesterol; Thành phần: Huyết thanh người dạng bột đông khô chứa HDL-Cholesterol (người).; Chất hiệu chuẩn 1 mức; Giá trị chất hiệu chuẩn có thể được truy xuất theo phương pháp tham chiếu HDL-cholesterol của US CDC (Centre for Disease Control)</t>
  </si>
  <si>
    <t>Hóa chất Định lượng LDL - C (Low density lipoprotein Cholesterol)</t>
  </si>
  <si>
    <t>Hóa chất dùng cho xét nghiệm định lượng LDL-cholesterol; Thành phần: Cholesterol esterase 3,7 IU/mL; Cholesterol oxidase 3,7 IU/mL; Peroxidase 4,9 IU/mL; Natri azit 0,1%; Dung dịch đệm của Good (pH 6,8) 25 mmol/L; 4-aminoantipyrine 0,8 mmol/L; Catalase 743 IU/mL; HDAOS 0,47 mmol/L; Phương pháp: Enzymatic; Dải tuyến tính: 0,26 - 10,3 mmol/L (10 - 400 mg/dL); Bước sóng:  600 nm; Loại mẫu: Huyết thanh, huyết tương; Độ lặp lại: CV ≤ 2,26%; Độ chụm toàn phần: CV ≤ 2,71%; Số lượng test tối thiểu/1 mL: 4 test</t>
  </si>
  <si>
    <t>Hóa chất hiệu chuẩn cho xét nghiệm LDL</t>
  </si>
  <si>
    <t>Hóa chất hiệu chuẩn cho xét nghiệm LDL-Cholesterol; Thành phần: Huyết thanh người dạng bột đông khô chứa LDL-Cholesterol (người).; Chất hiệu chuẩn 1 mức; Giá trị chất hiệu chuẩn có thể được truy xuất theo phương pháp tham chiếu LDL-cholesterol của US CDC (Centre for Disease Control)</t>
  </si>
  <si>
    <t>Hóa chất kiểm chứng cho xét nghiệm HDL/LDL-Cholesterol</t>
  </si>
  <si>
    <t>Hóa chất kiểm chứng cho xét nghiệm HDL/LDL-Cholesterol; Thành phần: Huyết thanh người dạng đông khô có chứa HDL-Cholessterol và LDL-Cholesterol (người); Chất kiểm chứng 2 mức; Các giá trị có thể được truy xuất theo phương pháp tham chiếu HDL và  LDL-cholesterol của US CDC (Centre for Disease Control)</t>
  </si>
  <si>
    <t>Hoá chất xét nghiệm định lượng CRP</t>
  </si>
  <si>
    <t>Hóa chất dùng cho xét nghiệm định lượng CRP siêu nhạy; Thành phần: Glycine buffer 100 mmol/L; Latex, phủ kháng thể kháng CRP &lt; 0.5% w/v; Phương pháp: Miễn dịch đo độ đục; Dải tuyến tính: Ứng dụng bình thường: 0,2–480 mg/L, Ứng dụng độ nhạy cao: 0,08–80 mg/L; Bước sóng:  570 nm; Loại mẫu: Huyết thanh, huyết tương; Độ lặp lại: CV ≤ 5,73%; Độ chụm toàn phần: CV ≤ 6,40%; Số lượng test tối thiểu/1 mL: 3 test</t>
  </si>
  <si>
    <t>Hóa chất hiệu chuẩn cho xét nghiệm CRP hs</t>
  </si>
  <si>
    <t>Chất hiệu chuẩn cho xét nghiệm CRP độ nhạy cao; Thành phần: Chất nền huyết thanh người dạng lỏng có chứa CRP người; Chất hiệu chuẩn gồm mức 2 đến mức 6; Các giá trị được gán theo tiêu chuẩn IFCC bằng phương pháp miễn dịch đo độ đục</t>
  </si>
  <si>
    <t>Hóa chất hiệu chuẩn cho xét nghiệm CRP thường</t>
  </si>
  <si>
    <t>Hoá chất hiệu chuẩn cho xét nghiệm CRP thường; Thành phần: Chất nền huyết thanh người dạng lỏng có chứa CRP người; Chất hiệu chuẩn gồm mức 2 đến mức 6; Các giá trị được gán theo tiêu chuẩn IFCC bằng phương pháp miễn dịch đo độ đục</t>
  </si>
  <si>
    <t>Hóa chất kiểm chứng cho xét nghiệm CRP</t>
  </si>
  <si>
    <t>Chất kiểm chứng cho xét nghiệm CRP Latex; Thành phần: Chất nền huyết thanh người dạng lỏng có chứa các lượng khác nhau của CRP người; Chất kiểm chứng 2 mức ; Tham chiếu theo CRM470</t>
  </si>
  <si>
    <t>Hoá chất Đo hoạt độ CK-MB (Isozym MB of Creatine kinase)</t>
  </si>
  <si>
    <t>Hóa chất dùng cho xét nghiệm định lượng CK-MB; Thành phần: Dung dịch đệm imidazole (pH 6,7) 100 mmol/L; Diadenosine-pentaphosphate 0,01 mmol/L; Hexokinase (HK)  ≥ 4 kU/L; EDTA 2 mmol/L; NADP 2 mmol/L; Glucose 20 mmol/L; G6P-DH ≥  2,8 kU/L; Creatine phosphate 30 mmol/L; ADP 2 mmol/L; N-Acetylcysteine 0,2 mmol/L; Mg-Acetate 10 mmol/L; Chất hoạt hóa 26 mmol/L; AMP 5 mmol/L; Kháng thể kháng tiểu đơn vị CK-M; Phương pháp: Ức chế miễn dịch; Dải tuyến tính: 10 – 2.000 U/L (0,17 – 33,33 μkat/L); Bước sóng: 340 nm; Loại mẫu: Huyết thanh, huyết tương; Độ lặp lại: CV ≤ 4,03%; Độ chụm toàn phần: CV ≤ 5,05%; Số lượng test tối thiểu/1 mL: 6 test</t>
  </si>
  <si>
    <t>Hóa chất hiệu chuẩn cho xét nghiệm CK-MB</t>
  </si>
  <si>
    <t>Chất hiệu chuẩn dùng trong xét nghiệm CK-MB; Thành phần: Huyết thanh người đông khô chứa creatine kinase-MB isoenzyme; Chất hiệu chuẩn 1 mức; Giá trị được chuẩn hóa theo CK total IFCC Reference Method</t>
  </si>
  <si>
    <t>Hóa chất kiểm chứng mức 1 cho xét nghiệm CK-MB</t>
  </si>
  <si>
    <t>Chất kiểm chuẩn mức 1 dùng trong xét nghiệm CK-MB; Thành phần: Huyết thanh người đông khô chứa creatine kinase-MB isoenzyme.; Giá trị được chuẩn hóa theo CK total IFCC Reference Method</t>
  </si>
  <si>
    <t>Hóa chất kiểm chứng mức 2 cho xét nghiệm CK-MB</t>
  </si>
  <si>
    <t>Chất kiểm chuẩn mức 2 dùng trong xét nghiệm CK-MB; Thành phần: Huyết thanh người đông khô chứa creatine kinase-MB isoenzyme.; Giá trị được chuẩn hóa theo CK total IFCC Reference Method</t>
  </si>
  <si>
    <t>Định lượng Apo A1</t>
  </si>
  <si>
    <t>Hóa chất dùng cho xét nghiệm định lượng Apo A1; Thành phần: TRIS buffer (pH 7.4) 8 mmol/L; Sodium chloride 106 mmol/L; Polyethylene glycol 6000 3.5% w/v; Kháng thể dê kháng Apo A1 ≈ 0.14 g/L; Phương pháp: Miễn dịch đo độ đục; Dải tuyến tính: 0,40 – 2,50 g/L (40 – 250 mg/dL); Bước sóng:  540 nm; Loại mẫu: Huyết thanh; Độ lặp lại: CV ≤ 0,75%; Độ chụm toàn phần: CV ≤ 1,20%; Số lượng test tối thiểu/1 mL: 7 test</t>
  </si>
  <si>
    <t>Hóa chất hiệu chuẩn cho xét nghiệm apo A1 và Apo B</t>
  </si>
  <si>
    <t>Chất hiệu chuẩn dùng trong xét nghiệm Apo A1 và Apo B; Thành phần: Chất nền huyết thanh người dạng lỏng có chứa apolipoprotein A1 người apolipoprotein B người .; Chất hiệu chuẩn 5 mức; Giá trị được gán sử dụng các nguyên liệu tham chiếu quốc tế WHO SP1-01 và SP3-07</t>
  </si>
  <si>
    <t>Hóa chất hiệu chuẩn cho xét nghiệm sinh hóa nước tiểu thường quy</t>
  </si>
  <si>
    <t>Chất hiệu chuẩn cho các xét nghiệm sinh hóa nước tiểu thường quy; Thành phần: Nước tiểu người chứa Amylase, Canxi, Glucose, Phospho vô cơ, Urê, Axit Uric, Creatinine,Magie; Các giá trị hiệu chuẩn được xác định sử dụng các quy trình đã được chuẩn hóa</t>
  </si>
  <si>
    <t>Chất kiểm chứng cho các xét nghiệm sinh hóa thường quy mức 1</t>
  </si>
  <si>
    <t>Chất kiểm chứng dạng lỏng điều chế từ huyết thanh người dùng cho các xét nghiệm sinh hóa thường quy mức 1. Các mức nồng độ chất phân tích được điều chỉnh từ các chiết xuất từ động vật khác nhau và các vật liệu phi protein khác gồm thuốc, chất chuyển hóa và các hóa chất tinh khiết</t>
  </si>
  <si>
    <t>Chất kiểm chứng cho các xét nghiệm sinh hóa thường quy mức 2</t>
  </si>
  <si>
    <t>Chất kiểm chứng dạng lỏng điều chế từ huyết thanh người dùng cho các xét nghiệm sinh hóa thường quy mức 2. Các mức nồng độ chất phân tích được điều chỉnh từ các chiết xuất từ động vật khác nhau và các vật liệu phi protein khác gồm thuốc, chất chuyển hóa và các hóa chất tinh khiết</t>
  </si>
  <si>
    <t>Hóa chất kiểm chứng mức 1 cho các xét nghiệm sinh hóa thường quy</t>
  </si>
  <si>
    <t>Chất kiểm chứng cho các xét nghiệm sinh hóa thường quy mức 1; Thành phần: Huyết thanh người dạng đông khô chứa hóa chất phụ gia và các enzyme thích hợp có nguồn gốc con người và động vật: Bilirubin-Total và Direct, Cholinesterase, ALP, ALT, Amylase, AST, CK-NAC, GGT, GLDH, HBDH, LDH,; Lipase, Inorganic Phosphorus, Triglyceride, Albumin, Calcium, Chloride, Cholesterol, Creatinine, Glucose, Iron,Lactate, Lithium, Magnesium, Potassium, Sodium, Total Protein,; UIBC, Urea &amp; Uric Acid, IgA, IgG, IgM, APO A1.; Chất kiểm chứng 1 mức</t>
  </si>
  <si>
    <t>Hóa chất kiểm chứng mức 2 cho các xét nghiệm sinh hóa thường quy</t>
  </si>
  <si>
    <t>Chất kiểm chứng cho các xét nghiệm sinh hóa thường quy mức 2; Thành phần: Huyết thanh người dạng đông khô chứa hóa chất phụ gia và các enzyme thích hợp có nguồn gốc con người và động vật: Bilirubin-Total và Direct, Cholinesterase, ALP, ALT, Amylase, AST, CK-NAC, GGT, GLDH, HBDH, LDH, Lipase, Inorganic Phosphorus, Triglyceride, Albumin, Calcium, Chloride, Cholesterol, Creatinine, Glucose, Iron, Lactate, Lithium, Magnesium, Potassium, Sodium, Total Protein, UIBC, Urea, Uric Acid, IgA, IgG, IgM, APO A1; Chất kiểm chứng 1 mức</t>
  </si>
  <si>
    <t>Chất chuẩn huyết thanh mức cao cho xét nghiệm điện giải</t>
  </si>
  <si>
    <t>Chất hiệu chuẩn mức cao sử dụng cho xét nghiệm định lượng (gián tiếp) nồng độ natri (Na+), kali (K+) và clorua (Cl-) trong huyết thanh, huyết tương; Thành phần: Na+ 160 mmol/L; K+ 6 mmol/L; Cl- 120 mmol/L</t>
  </si>
  <si>
    <t>Chất chuẩn huyết thanh mức thấp cho xét nghiệm điện giải</t>
  </si>
  <si>
    <t>Chất hiệu chuẩn mức thấp được sử dụng cho xét nghiệm định lượng (gián tiếp) nồng độ natri (Na+), kali (K+) và clorua (Cl-) trong huyết thanh, huyết tương; Thành phần: Na+ 130 mmol/L; K+ 3,5 mmol/L; Cl- 85 mmol/L</t>
  </si>
  <si>
    <t>Chất chuẩn điện giải mức giữa</t>
  </si>
  <si>
    <t>Chất hiệu chuẩn mức trung bình sử dụng cho xét nghiệm định lượng (gián tiếp) nồng độ Na+, K+ và Cl-; Thành phần: Na+ 4,3 mmol/L; K+ 0,13 mmol/L; Cl- 3,1 mmol/L</t>
  </si>
  <si>
    <t>Chất chuẩn nước tiểu mức thấp/cao cho xét nghiệm điện giải</t>
  </si>
  <si>
    <t>Chất hiệu chuẩn nồng độ thấp/cao sử dụng cho xét nghiệm định lượng (gián tiếp) nồng độ Na+, K+ và Cl- trong nước tiểu; Thành phần: Na+ (Thấp) 50 mmol/L; (Cao) 200 mmol/L. K+ (Thấp) 10 mmol/L; (Cao) 100 mmol/L. Cl- (Thấp) 50 mmol/L; (Cao) 180 mmol/L</t>
  </si>
  <si>
    <t>Dung dịch rửa dùng cho xét nghiệm điện giải</t>
  </si>
  <si>
    <t>Dung dịch rửa; Thành phần: Sodium Hypochlorite 5 - 10%; Chất vệ sinh cô đặc</t>
  </si>
  <si>
    <t>Bình</t>
  </si>
  <si>
    <t>Hóa chất đệm điện giải</t>
  </si>
  <si>
    <t>Dung dịch đệm sử dụng cho xét nghiệm định lượng (gián tiếp) nồng độ Na+, K+ và Cl-; Thành phần: Triethanolamine 0,1 mol/L</t>
  </si>
  <si>
    <t>Hóa chất điện giải cho điện cực tham chiếu</t>
  </si>
  <si>
    <t>Hoá chất điện giải cho điện cực tham chiếu sử dụng cho xét nghiệm định lượng (gián tiếp) nồng độ Na+, K+ và Cl-; Thành phần: Kali clorua 1 mol/L</t>
  </si>
  <si>
    <t>Hóa chất tham chiếu kiểm tra điện cực cho xét nghiệm điện giải</t>
  </si>
  <si>
    <t>Chất tham chiếu dùng trong xét nghiệm điện giải; Thành phần: Kali clorua 3,3 mol/L; Bạc clorua (Bão hòa)</t>
  </si>
  <si>
    <t>Điện cực Chloride</t>
  </si>
  <si>
    <t>Cần thay thế sau 40.000 xét nghiệm hoặc 6 tháng</t>
  </si>
  <si>
    <t>Điện cực K+</t>
  </si>
  <si>
    <t>Điện cực Na</t>
  </si>
  <si>
    <t>Hóa chất xét nghiệm Ammonia</t>
  </si>
  <si>
    <t>Dải đo: 4.1 - 1174 μmol/L. Phương pháp xét nghiệm: Động học enzym 2 điểm, UV, Chiều phản ứng giảm</t>
  </si>
  <si>
    <t>Chất chuẩn cho xét nghiệm Ammonia</t>
  </si>
  <si>
    <t>Dạng lỏng, thành phần: dung dịch đệm, chất bảo quản</t>
  </si>
  <si>
    <t>QC cho xét nghiệm Ammonia (2 levels)</t>
  </si>
  <si>
    <t>Dạng lỏng, thành phần: dung dịch đệm, chất ổn định, chất bảo quản</t>
  </si>
  <si>
    <t>Dải đo: 26.2 μmol/L - 600 μmol/L, phương pháp đo: GLUTAMATE DEHYDROGENASE</t>
  </si>
  <si>
    <t>Hóa chất dùng cho xét nghiệm Ethanol</t>
  </si>
  <si>
    <t>Dải đo: 8.11 mg/dL - 300 mg/dL, phương pháp đo: ALCOHOL DEHYDROGENASE</t>
  </si>
  <si>
    <t>Hóa chất hiệu chuẩn cho xét nghiệm Ammonia, Ethanol và CO2</t>
  </si>
  <si>
    <t>Dạng dung dịch, thành phần: dung dịch đệm, chứa: đệm amoniac, ethanol, natri hydrocarbonat</t>
  </si>
  <si>
    <t>Hóa chất kiểm chứng mức 1 cho xét nghiệm Ammonia, Ethanol và CO2</t>
  </si>
  <si>
    <t>Dạng dung dịch, thành phần: dung dịch đệm, chứa: amoniac, ethanol, natri hydrocarbonat</t>
  </si>
  <si>
    <t>Hóa chất kiểm chứng mức 2 cho xét nghiệm Ammonia, Ethanol và CO2</t>
  </si>
  <si>
    <t>Hóa chất xét nghiệm Zinc, sử dụng cho máy hệ mở</t>
  </si>
  <si>
    <t>Dải đo: lên đến 400 µg/dL. Phương pháp xét nghiệm: đo màu, Đo điểm cuối, Phản ứng động học tăng, Br-PAPS.</t>
  </si>
  <si>
    <t>Chất chuẩn cho xét nghiệm Zinc</t>
  </si>
  <si>
    <t>Dạng lỏng, Thành phần: chứa kẽm nồng độ 200 µg/dL (30.6 µmol/L)</t>
  </si>
  <si>
    <t>Hóa chất xét nghiệm Copper, sử dụng cho máy hệ mở</t>
  </si>
  <si>
    <t>Dải đo: 3 - 500 µg/dL. Phương pháp xét nghiệm: phương pháp đo màu, đo điểm cuối, đường phản ứng đi lên, Dibromo-PAESA. Lọ ≥25mL</t>
  </si>
  <si>
    <t>Chất hiệu chuẩn cho xét nghiệm Copper</t>
  </si>
  <si>
    <t>Dạng dung dịch. Phương pháp đo màu, điểm cuối, tăng phản ứng. Thành phần: Acetate Buffer, 4-(3,5-dibromo-2-pyridylazo)-N-ethyl- N-sulfopropylaniline
Chất ổn định. Dạng dung dịch. Lọ ≥3mL</t>
  </si>
  <si>
    <t>QC cho xét nghiệm sinh hóa thường quy mức bình thường</t>
  </si>
  <si>
    <t>Vật liệu kiểm soát mức bình thường xét nghiệm định lượng 38 thông số sinh hóa. Dạng bột đông khô, thành phần: huyết thanh người</t>
  </si>
  <si>
    <t>QC cho xét nghiệm sinh hóa thường quy mức bệnh lý</t>
  </si>
  <si>
    <t>Vật liệu kiểm soát mức bất thường xét nghiệm định lượng 38 thông số sinh hóa. Dạng bột đông khô, thành phần: huyết thanh người</t>
  </si>
  <si>
    <t>Định lượng Haptoglobin</t>
  </si>
  <si>
    <t>Hóa chất dùng cho xét nghiệm định lượng haptoglobin; Thành phần: Tris buffer (pH 7.6) 99 mmol/L; Kháng thể dê kháng haptoglobin người ; Phương pháp: Miễn dịch đo độ đục; Dải tuyến tính: 0,3 – 4,0 g/L (30 – 400 mg/dL); Bước sóng:  600 nm; Loại mẫu: Huyết thanh, huyết tương; Độ lặp lại: CV ≤ 3,05%; Độ chụm toàn phần: CV ≤ 3,73%; Số lượng test tối thiểu/1 mL: 4 test</t>
  </si>
  <si>
    <t>Định lượng β-2 Microglobulin</t>
  </si>
  <si>
    <t>Hóa chất dùng cho xét nghiệm định lượng β-2 microglobulin; Thành phần: Phosphate buffer (pH 6.5) 22 mmol/L; Các tiểu phân latex phủ kháng thể kháng β-2 microglobulin người; Phương pháp: Đo độ đục miễn dịch; Dải tuyến tính: 0,5–16 mg/L (0,05–1,6 mg/dL); Bước sóng: 570nm; Loại mẫu: Huyết thanh, huyết tương; Độ lặp lại: CV ≤ 2,1%; Độ chụm toàn phần: CV ≤ 2,43%; Số lượng test tối thiểu/1 mL: 5 test</t>
  </si>
  <si>
    <t>Hóa chất hiệu chuẩn cho các xét nghiệm Protein đặc biệt nhóm 2</t>
  </si>
  <si>
    <t>Chất hiệu chuẩn cho các xét nghiệm protein đặc biệt; Thành phần: Huyết thanh người, các protein từ người: α-1 acidglycoprotein; α-1 antitrypsin; β-2 microglobulin; Ceruloplasmin; Haptoglobin; Chất hiệu chuẩn 5 mức; Các giá trị của chất hiệu chuẩn được gán sử dụng các nguyên liệu tham chiếu theo tiêu chuẩn IFCC (α-1 acidglycoprotein, α-1 antitrypsin, Ceruloplasmin, Haptoglobin) và WHO (β-2 microglobulin)</t>
  </si>
  <si>
    <t>Định lượng IgA</t>
  </si>
  <si>
    <t>Hóa chất dùng cho xét nghiệm định lượng IgA; Thành phần: Đệm Tris (pH 7,2) 50 mmol/L; Polyethylen glycol 6000 3,5%; Kháng thể (dê) kháng IgA; Phương pháp: Miễn dịch đo độ đục; Dải tuyến tính: 0,1 – 7,0 g/L (10 – 700 mg/dL); Bước sóng:  600 nm; Loại mẫu: Huyết thanh, huyết tương; Độ lặp lại: CV ≤ 2,18%; Độ chụm toàn phần: CV ≤ 4,01%; Số lượng test tối thiểu/1 mL: 8 test</t>
  </si>
  <si>
    <t>Hóa chất hiệu chuẩn cho các xét nghiệm Protein đặc biệt nhóm 1</t>
  </si>
  <si>
    <t>Chất hiệu chuẩn cho các xét nghiệm đo độ đục miễn dịch; Thành phần: Huyết thanh người chứa Immunoglobulin G, Immunoglobulin A, Immunoglobulin M, Transferrin, C3, C4, Anti-Streptolysin O, Ferritin, C-reactive protein; Chất hiệu chuẩn 6 mức; - Các giá trị hiệu chuẩn được gán sử dụng các nguyên liệu liệu tham chiếu theo tiêu chuẩn IFCC (IgG, IgA, IgM, C3, C4, Transferrin, CRP), WHO (ASO) và tiêu chuẩn quốc tế lần thứ 3 cho ferritin</t>
  </si>
  <si>
    <t>Định lượng RF (Reumatoid Factor)</t>
  </si>
  <si>
    <t>Hóa chất dùng cho xét nghiệm định lượng RF; Thành phần: Glycine buffer (pH 8.0) 170 mmol/L; Latex phủ IgG người &lt; 0.5%; Phương pháp: Đo độ đục miễn dịch; Dải tuyến tính: 10–120 IU/mL; Bước sóng: 660nm; Loại mẫu: Huyết thanh, huyết tương; Độ lặp lại: CV ≤ 4,63%; Độ chụm toàn phần: CV ≤ 7,89%; Số lượng test tối thiểu/1 mL: 6 test</t>
  </si>
  <si>
    <t>Hóa chất hiệu chuẩn cho xét nghiệm RF</t>
  </si>
  <si>
    <t>Chất hiệu chuẩn dùng cho xét nghiệm RF; Thành phần: Chất nền huyết thanh người dạng lỏng chứa RF người; Chất hiệu chuẩn 5 mức; Các giá trị của chất hiệu chuẩn được gán sử dụng các nguyên liệu tham chiếu theo tiêu chuẩn quốc tế WHO</t>
  </si>
  <si>
    <t>Định lượng Pre-albumin</t>
  </si>
  <si>
    <t>Hóa chất dùng cho xét nghiệm định lượng prealbumin; Thành phần: Dung dịch các polymers trong phosphate buffered saline (pH 7.1 – 7.3); Kháng thể thỏ kháng prealbumin người ; Phương pháp: Đo độ đục miễn dịch; Dải tuyến tính: 0,03–0,8 g/L (3–80 mg/dL); Bước sóng: 340nm; Loại mẫu: Huyết thanh; Độ lặp lại: CV ≤ 1,82%; Độ chụm toàn phần: CV ≤ 2,21%; Số lượng test tối thiểu/1 mL: 4 test</t>
  </si>
  <si>
    <t>Hóa chất hiệu chuẩn cho xét nghiệm Prealbumin</t>
  </si>
  <si>
    <t>Chất hiệu chuẩn dùng cho xét nghiệm Prealbumin; Thành phần: Chất nền huyết thanh người dạng lỏng chứa prealbumin người; Chất hiệu chuẩn 5 mức; Các giá trị của chất hiệu chuẩn được gán sử dụng tiêu chuẩn theo IFCC (International Federation of Clinical Chemistry)</t>
  </si>
  <si>
    <t>Hóa chất kiểm chứng mức 1 cho các xét nghiệm miễn dịch đo độ đục</t>
  </si>
  <si>
    <t>Hoá chất kiểm chứng mức 1 cho các xét nghiệm đo độ đục miễn dịch; Thành phần: Huyết thanh người chứa α-1 acidglycoprotein; Ferritin;α-1 antitrypsin; Haptoglobin; Anti-Streptolysin O; β-2 microglobulin; Immunoglobulin A; Immunoglobulin M; Immunoglobulin G; Ceruloplasmin;C3; Prealbumin; C4;  Rheumatoid Factor; Transferrin</t>
  </si>
  <si>
    <t>Hóa chất kiểm chứng mức 2 cho các xét nghiệm miễn dịch đo độ đục</t>
  </si>
  <si>
    <t>Hoá chất kiểm chứng mức 2 cho các xét nghiệm đo độ đục miễn dịch; Thành phần: huyết thanh người, α-1 acidglycoprotein, Ferritin,α-1 antitrypsin, Haptoglobin, Anti-Streptolysin O, Immunoglobulin A, β-2 microglobulin, Immunoglobulin G, Ceruloplasmin, Immunoglobulin M, Complement 3, Prealbumin, Complement 4, Rheumatoid Factor, C-reactive protein, Transferrin; Chất kiểm chứng 1 mức</t>
  </si>
  <si>
    <t>Hóa chất kiểm chứng mức 3 cho các xét nghiệm miễn dịch đo độ đục</t>
  </si>
  <si>
    <t>Hoá chất kiểm chứng mức 3 cho các xét nghiệm đo độ đục miễn dịch; Thành phần: huyết thanh người, α-1 acidglycoprotein, Ferritin, α-1 antitrypsin, Haptoglobin, Anti-Streptolysin O, Immunoglobulin A, β-2 microglobulin, Immunoglobulin G, Ceruloplasmin, Immunoglobulin M, Complement 3, Prealbumin, Complement 4, Rheumatoid Factor, C-reactive protein, Transferrin; Chất kiểm chứng 1 mức</t>
  </si>
  <si>
    <t>Hoá chất xét nghiệm định lượng Protein</t>
  </si>
  <si>
    <t>Hóa chất dùng cho xét nghiệm định lượng protein toàn phần trong nước tiểu và CSF; Thành phần: R1: Pyrogallol đỏ 47 μmol/L;  Natri Molybdate 320 μmol/L; Axit succinic 50 mmol/L; Natri Benzoat 3,5 mmol/L; Natri Oxalate 1 mmol/L; Methanol 0,8% w/v; Chất hiệu chuẩn:  Albumin huyết thanh người 0,5 g/L; Phương pháp: Pyrogallol Red Molybdate; Dải tuyến tính: 0,01–2 g/L; Bước sóng: 600nm; Loại mẫu: Nước tiểu, dịch não tủy; Độ lặp lại: CV ≤ 1,7%; Độ chụm toàn phần: CV ≤ 4,8%; Số lượng test tối thiểu/1 mL: 5 test</t>
  </si>
  <si>
    <t>Định lượng microalbumin</t>
  </si>
  <si>
    <t>Hóa chất hiệu chuẩn cho xét nghiệm Microalbumin</t>
  </si>
  <si>
    <t>Chất hiệu chuẩn cho xét nghiệm Albumin trong nước tiểu/CSF; Thành phần: Albumin người và Natri azit &lt; 0.1 % (w/w); Chất hiệu chuẩn 5 mức; Các giá trị hiệu chuẩn có thể được truy xuất theo các nguyên liệu tham chiếu đã được chứng nhận IFCC (International Federation of Clinical Chemistry)</t>
  </si>
  <si>
    <t>Dung dịch QC mức 1+2 dùng cho máy xét nghiệm nước tiểu</t>
  </si>
  <si>
    <t>Định lượng Pepsinogen I</t>
  </si>
  <si>
    <t>Thuốc thử dùng cho xét nghiệm đo lường pepsinogen I trong huyết thanh. Phương pháp: miễn dịch đo độ đục ngưng kết latex. Dải đo: 2,5 - 200 ng/mL; Thành phần: R1 chứa Sodium azide, R2 chứa hạt latex gắn kháng thể đơn dòng chuột kháng pepsinogen I người</t>
  </si>
  <si>
    <t>Định lượng Pepsinogen II</t>
  </si>
  <si>
    <t>Thuốc thử dùng cho xét nghiệm đo lường pepsinogen II trong huyết thanh. Phương pháp: miễn dịch đo độ đục ngưng kết latex; Dải đo: 2 - 100 ng/mL; Thành phần: R1 chứa Sodium azide, R2 chứa hạt latex gắn kháng thể đơn dòng chuột kháng pepsinogen II người 0,02-0,12 g/ 100m/L</t>
  </si>
  <si>
    <t>Hóa chất hiệu chuẩn cho xét nghiệm Pepsinogen I và Pepsinogen II</t>
  </si>
  <si>
    <t>Chất hiệu chuẩn cho xét nghiệm Pepsinogen I và Pepsinogen II. Thành phần: Pepsinogen I và II của người, đệm phosphat có chứa albumin bò.</t>
  </si>
  <si>
    <t>Hóa chất kiểm chuẩn cho xét nghiệm Pepsinogen I và Pepsinogen II</t>
  </si>
  <si>
    <t>Chất kiểm chứng cho xét nghiệm Pepsinogen I và Pepsinogen II. Thành phần: Pepsinogen I và II của người, đệm phosphat có chứa albumin huyết thanh bò</t>
  </si>
  <si>
    <t>Hóa chất dùng cho xét nghiệm a-2 Macroglobulin</t>
  </si>
  <si>
    <t>Thành phần: Kháng thể (dê, đơn dòng) đặc hiệu với α-2 Macroglobulin, Natri azid , Dung dịch muối đệm phosphat. Hộp ≥1x10mL Ab.Rgt., ≥5x25mL Buffer</t>
  </si>
  <si>
    <t>Chất chuẩn cho các xét nghiệm Protein đặc biệt</t>
  </si>
  <si>
    <t>Thành phần: huyết tương người đã được loại bỏ fibrin và làm ổn định, Natri azid</t>
  </si>
  <si>
    <t>Chất kiểm chứng cho xét nghiệm đo lường miễn dịch</t>
  </si>
  <si>
    <t>Thành phần huyết tương người bình thường đã loại bỏ fibrin và lipid trong muối đệm phosphat có chứa chất ổn định, Natri azide 0,095 %</t>
  </si>
  <si>
    <t>Hóa chất dùng cho xét nghiệm β2-Microglobulin</t>
  </si>
  <si>
    <t>Dải đo: 0.20 - 30 mg/L (serum), 0.07 - 3.5 mg/L (urine), phương pháp đo: miễn dịch đo độ đục có gắn hạt Latex</t>
  </si>
  <si>
    <t>Chất chuẩn cho xét nghiệm beta2-MICROGLOBULIN</t>
  </si>
  <si>
    <t>Thành phần thuốc thử: huyết thanh người (dạng bột đông khô), có chứa các nồng độ thành phần phù hợp để hiệu chuẩn xét nghiệm beta2-Microglobulin</t>
  </si>
  <si>
    <t>Chất kiểm chứng dùng cho xét nghiệm beta2-Microglobulin</t>
  </si>
  <si>
    <t>Thành phần thuốc thử: huyết thanh người (dạng bột đông khô), có chứa các thành phần với nồng độ phù hợp để thực hiện quy trình kiểm chứng</t>
  </si>
  <si>
    <t>Hoá chất xét nghiệm HOMOCYSTEINE</t>
  </si>
  <si>
    <t>Phương pháp xét nghiệm: UV, đo động học 2 điểm (cố định), chu trình enzym (enzymatic cycling). Hoặc tương đương
Dải đo: 3 - 50 µmol/L
THÀNH PHẦN:
S-Adenosylmethionin (SAM) 0,1 mM
NADH &gt; 0,2 mM
TCEP &gt; 0,5 mM
2-Oxoglutarat 5,0 mM
Glutamat dehydrogenase 10 KU/L
SAH hydrolase 3,0 KU/L
Adenosin deaminase 5,0 KU/L
Hcy methyltransferase 5,0 KU/L</t>
  </si>
  <si>
    <t>Hoá chất chuẩn xét nghiệm Homocysteine 5 nồng độ</t>
  </si>
  <si>
    <t>Chất hiệu chuẩn cho xét nghiệm Homocystein gồm 5 mức. Dạng lỏng, thành phần: huyết thanh người</t>
  </si>
  <si>
    <t>Hoá chất kiểm tra chất lượng xét nghiệm Homocysteine 4 mức</t>
  </si>
  <si>
    <t>Chất kiểm chứng cho xét nghiệm Homocysteine gồm 4 mức. Dạng lỏng, thành phần: huyết thanh người chứa Homocysteine</t>
  </si>
  <si>
    <t>Ống lấy mẫu</t>
  </si>
  <si>
    <t>Thể tích mẫu tối đa: 1 mL. Thể tích chết: ≥50 µL. Ống ≥2.5 mL</t>
  </si>
  <si>
    <t>Dung dịch rửa hệ thống máy sinh hóa</t>
  </si>
  <si>
    <t>Thành phần: Baypur CX 100; Sodium Hydroxide 1 - 2%; Genapol X080 1 - 2%; Sulfonic acids, C14-17-sec-alkane, muối natri 1 - 5%; Chất vệ sinh cô đặc</t>
  </si>
  <si>
    <t>Can</t>
  </si>
  <si>
    <t>Dây bơm nhu động</t>
  </si>
  <si>
    <t>Làm bằng cao su và nhựa, dài 10,5 cm</t>
  </si>
  <si>
    <t>Bóng đèn 12V 20W</t>
  </si>
  <si>
    <t>Bóng đèn halogen 12V 20W</t>
  </si>
  <si>
    <t>Bóng đèn 12V 100W</t>
  </si>
  <si>
    <t>Nguồn sáng 12 V, 100W</t>
  </si>
  <si>
    <t>Hóa chất chuẩn procalcitonin PCT</t>
  </si>
  <si>
    <t>- Thành phần:  S0 Dung dịch đệm HEPES đông khô có protein (bò), ≤ 0,1 % natri azit và 0,1% ProClin 300.   S1,S2,S3,S4,S5, S6: Procalcitonin tái tổ hợp ở người với các mức xấp xỉ lần lượt là 0,8, 5, 10, 25, 50 và 100 ng/mL (μg/L) trong dung dịch đệm HEPES đông khô có protein (bò), ≤ 0,1 % natri azit và 0,1% ProClin 300</t>
  </si>
  <si>
    <t>Hóa chất xét nghiệm procalcitonin PCT</t>
  </si>
  <si>
    <t>- Phạm vi phân tích: 0,01–100 ng/mL
- Phương pháp xét nghiệm: miễn dịch enzym hai bước liên tiếp (“sandwich”)
- Thành phần: R1a: Các hạt thuận từ Dynabeads phủ kháng thể đơn dòng ở chuột kháng procalcitonin người trong dung dịch đệm TRIS có chất hoạt tính bề mặt, protein (bò), ≤ 0,1% natri azit và 0,1% ProClin 300.  R1b: 0,1 N Natri Hydroxit.  R1c: Dung dịch đệm MOPS có chất hoạt tính bề mặt và protein (bò, chuột), ≤ 0,1% natri azit và 0,1% ProClin 300.  R1d: Liên hợp photphataza kiềm tái tổ hợp kháng procalcitonin ở chuột trong dung dịch đệm MOPS có chất hoạt tính bề mặt và protein (bò, chuột, tái tổ hợp), ≤ 0,1% natri azit và 0,1% ProClin 300.</t>
  </si>
  <si>
    <t>Định lượng 25(OH) VitaminD</t>
  </si>
  <si>
    <t>- Phạm vi phân tích: 2–210 ng/mL
- Phương pháp xét nghiệm: miễn dịch enzym liên kết cạnh tranh hai bước
- Thành phần:  R1a: các hạt thuận từ Dynabeads phủ kháng thể cừu đơn dòng kháng vitamin D 25(OH) được tạo huyền phù trong dung dịch muối đệm TRIS, IgG dê, albumin huyết thanh bò (BSA),&lt; 0,1% natri azit và 0,1% Proclin 300 R1b: Axit formic, Poly (vinyl alcohol) và 0,1% ProClin 300 R1c: Axit formic, Poly (vinyl alcohol) và 0,1% ProClin 300 R1d: Chất cộng hợp chất tương tự vitamin D – phophataza kiềm, ACES, &lt; 0,1% natri azit và 0,1% ProClin 300.</t>
  </si>
  <si>
    <t>Chất chuẩn 25(OH) VitaminD</t>
  </si>
  <si>
    <t>Thành phần: S0: Huyết thanh người, &lt; 0,1% natri azit và 0,1% ProClin 300 S1,S2,S3,S4,S5: Huyết thanh người với nồng độ vitamin D 25(OH) xấp xỉ 6, 17, 37, 87 và 210 ng/mL (15, 43, 93, 218 và 525 nmol/L), &lt; 0,1% natri azit và 0,1% ProClin 300</t>
  </si>
  <si>
    <t>Hóa chất Định lượng AFP</t>
  </si>
  <si>
    <t>- Phạm vi phân tích: 0,5–3.000 ng/mL [0,41–2.478 IU/mL]
- Phương pháp xét nghiệm: miễn dịch enzym hai vị trí (“sandwich”)
- Thành phần:  R1a: Các hạt thuận từ phủ kháng thể kháng AFP đơn dòng ở chuột được huyền phù trong dung dịch muối đệm TRIS, có chất hoạt tính bề mặt, chất nền albumin huyết thanh bò (BSA), &lt; 0,1% natri azit và 0,1% ProClin 300. R1b: Liên hợp photphataza kiềm kháng AFP đơn dòng ở chuột (bò) được pha loãng trong dung dịch muối đệm photphat, có chất hoạt tính bề mặt, chất nền BSA, protein (dê, thỏ, chuột), &lt; 0,1% natri azit và 0,25% ProClin 300.</t>
  </si>
  <si>
    <t>Chất chuẩn AFP</t>
  </si>
  <si>
    <t>Thành phần: S0: Chất nền albumin huyết thanh bò (BSA) đệm có chất hoạt tính bề mặt, &lt; 0,1% natri azit, 0,1% ProClin 300. Chứa 0 ng/mL AFP. S1,S2,S3,S4,S5, S6: AFP ở nồng độ xấp xỉ 2,5, 5, 25, 100, 500 và 3.000 ng/mL (2,1, 4,1, 21, 83, 413 và 2.478 IU/mL), trong chất nền đệm BSA có chất hoạt tính bề mặt, &lt; 0,1% natri azit và 0,1% ProClin 300</t>
  </si>
  <si>
    <t>Định lượng BNP</t>
  </si>
  <si>
    <t>Phạm vi phân tích: 1 - 5000 pg/mL - Phương pháp xét nghiệm: miễn dịch enzym hai vị trí (“sandwich”) - Thành phần: R1a Các hạt thuận từ phủ kháng thể (chuột, tất cả các dòng) kháng BNP người được tạo huyền phù trong dung dịch muối đệm TRIS, với abumin huyết thanh bò (BSA), 0,1% ProClin* 300 và &lt;0,1% natri azit; R1b: IgG dê và chuột tinh khiết trong dung dịch muối đệm TRIS, có albumin huyết thanh bò (BSA), 0,1% ProClin 300 và &lt;0,1% natri azit; R1c: Cộng hợp photphataza kiềm (bò) chứa kháng thể (chuột, đơn dòng) kháng BNP người trong dung dịch muối đệm PBS có BSA, 0,1% ProClin 300 và &lt;0,1% natri azit.</t>
  </si>
  <si>
    <t>Chất chuẩn BNP</t>
  </si>
  <si>
    <t>Thành phần: S0: Chất nền đệm albumin huyết thanh bò (BSA) với chất hoạt động bề mặt &lt; 0,1% Natri azua, và 0,1% ProClin* 300. S1,S2,S3,S4,S5: Phức hợp BNP tái tổ hợp của người ở các mức xấp xỉ 25, 100, 500, 2.500 và 5.000 pg/mL trong chất nền BSA đệm có chất hoạt động bề mặt, &lt;0,1% natri azit và 0,1% ProClin 300</t>
  </si>
  <si>
    <t>Chất kiểm tra hóa chất BNP</t>
  </si>
  <si>
    <t>- Thành phần:  QC 1: Phức hợp BNP tái tổ hợp của người ở mức xấp xỉ 80 pg/mL (ng/L) trong chất nền BSA đệm có chất hoạt động bề mặt, &lt;0,1% natri azit và 0,1% ProClin* 300; QC 2: Phức hợp BNP tái tổ hợp của người ở mức xấp xỉ 400 pg/mL (ng/L) trong chất nền BSA đệm có chất hoạt động bề mặt, &lt;0,1% natri azit và 0,1% ProClin* 300; QC 3: Phức hợp BNP tái tổ hợp của người ở mức xấp xỉ 2.200 pg/mL (ng/L) trong chất nền BSA đệm có chất hoạt động bề mặt, &lt;0,1% natri azit và 0,1% ProClin* 300.</t>
  </si>
  <si>
    <t>Định lượng CA 15-3</t>
  </si>
  <si>
    <t>- Phạm vi phân tích: 0,5–1.000 U/mL
- Phương pháp xét nghiệm: miễn dịch enzym hai vị trí (“sandwich”)
- Thành phần: R1a: Các hạt thuận từ phủ kháng thể kháng biotin ở dê, gắn biotin kháng nguyên kháng CA 15-3, kháng thể đơn dòng ở chuột, albumin huyết thanh bò, &lt; 0,1% natri azit và 0,1% ProClin 300. R1b: Liên hợp photphataza kiềm-kháng nguyên kháng CA 15-3 đơn dòng ở chuột (bò), albumin huyết thanh bò, &lt; 0,1% natri azit, 0,25% ProClin 300. R1c: Dung dịch đệm protein (bò, dê, chuột), &lt; 0,1% natri azit, 0,1% ProClin 300</t>
  </si>
  <si>
    <t>Chất chuẩn CA 15-3</t>
  </si>
  <si>
    <t>- Thành phần: S0: Albumin huyết thanh bò (BSA) đệm, &lt; 0,1% natri azit và 0,5% ProClin 300. S1,S2,S3,S4,S5: Kháng nguyên CA 15-3 ở các nồng độ xấp xỉ 10, 50, 100, 500 và 1.000 U/mL trong BSA đệm, &lt; 0,1% natri azit và 0,5% ProClin 300</t>
  </si>
  <si>
    <t>Hóa chất Định lượng CEA</t>
  </si>
  <si>
    <t>- Phạm vi báo cáo: 0,1–1.000 ng/mL
- Phương pháp xét nghiệm: miễn dịch enzym hai vị trí “sandwich”
- Thành phần:  R1a: Pha rắn: Các hạt thuận từ phủ kháng thể kháng CEA MAb ở chuột, được huyền phù trong dung dịch đệm TRIS, albumin huyết thanh bò (BSA), có &lt; 0,1% natri azit và 0,1% ProClin 300. R1b: Chất pha loãng: Dung dịch đệm photphat, protein (chuột, bò) với &lt; 0,1% natri azit và 0,1% ProClin 300. R1c: Liên hợp: Kháng thể kháng CEA MAb ở chuột được liên kết với photphataza kiềm (bò), được pha loãng trong dung dịch đệm photphat, protein (bò), &lt; 0,1% natri azit và 0,1% ProClin 300.</t>
  </si>
  <si>
    <t>Chất chuẩn CEA</t>
  </si>
  <si>
    <t>- Thành phần:  S0: Dung dịch đệm photphat, protein (bò), &lt; 0,1% natri azit và 0,1% ProClin 300. S1,S2,S3,S4,S5: Kháng nguyên carcinoembryonic người ở các mức nồng độ xấp xỉ 1, 10, 100, 500, 1.000 ng/mL, trong dung dịch đệm phosphate, protein (bò), &lt; 0,1% natri azit và 0,1% ProClin 300</t>
  </si>
  <si>
    <t>Hóa chất Định lượng Cortisol</t>
  </si>
  <si>
    <t>- Phạm vi phân tích: 0,4–60 µg/dL [11–1.655 nmol/L] - Phương pháp xét nghiệm: miễn dịch enzym liên kết cạnh tranh - Thành phần:  R1a: Chất cộng hợp cortisol – phosphatase kiềm (bò) và các hạt thuận từ phủ kháng thể dê kháng IgG thỏ trong dung dịch muối đệm TRIS, có chất hoạt động bề mặt, chất nền BSA matrix và &lt; 0,1% natri azit. R1b: Huyết thanh miễn dịch của thỏ kháng cortisol trong dung dịch muối đệm TRIS, có chất hoạt động bề mặt, chất nền BSA và &lt; 0,1% natri azit.</t>
  </si>
  <si>
    <t>Chất chuẩn Cortisol</t>
  </si>
  <si>
    <t>- Thành phần:  S0: Huyết thanh người với &lt; 0,1% natri azit và 0,5% ProClin 300. Có chứa 0 µg/dL (nmol/L) cortisol. S1,S2,S3,S4,S5: Cortisol (hợp chất hóa học tinh sạch) trong huyết thanh người lần lượt ở các mức nồng độ xấp xỉ 2, 5, 10, 25 và 60 µg/dL (55, 138, 276, 690 và 1.655 nmol/L), có &lt; 0,1% natri azit và 0,5% ProClin 300.</t>
  </si>
  <si>
    <t>Hóa chất định lượng ferritin</t>
  </si>
  <si>
    <t>- Phạm vi phân tích: 0,2–1.500 ng/mL (µg/L).
- Phương pháp xét nghiệm: miễn dịch enzym hai vị trí (“sandwich”)
- Thành phần: R1a: Các hạt thuận từ phủ kháng thể dê kháng IgG của chuột: các phức hợp kháng thể đơn dòng của chuột kháng ferritin được huyền phù hóa trong dung dịch muối đệm TRIS, có chất hoạt động bề mặt, albumin huyết thanh bò (BSA), &lt; 0,1% natri azit và 0,1% ProClin 300. R1b: Chất cộng hợp kháng thể của dê kháng ferritin – phosphatase kiềm trong dung dịch muối đệm TRIS, có chất hoạt động bề mặt, BSA, protein (của dê, chuột), &lt; 0,1% natri azit và 0,1% ProClin 300.</t>
  </si>
  <si>
    <t>Chất chuẩn Ferritin</t>
  </si>
  <si>
    <t>- Thành phần: S0: Chất nền albumin huyết thanh bò (BSA) đệm có chất hoạt động bề mặt, &lt; 0,1% natri azit, 0,5% ProClin 300. Có chứa 0 ng/mL (mg/L) ferritin. S1, S2, S3, S4, S5: Ferritin ở gan người lần lượt ở các mức nồng độ xấp xỉ 10, 50, 200, 500 và 1.500 ng/mL (µg/L), trong chất nền BSA đệm có chất hoạt động bề mặt, &lt; 0,1% natri azit và 0,5% ProClin 300</t>
  </si>
  <si>
    <t>Định lượng Folate</t>
  </si>
  <si>
    <t>- Phạm vi phân tích: 1–24,8 ng/mL (2,27–56,2 nmol/L)
- Phương pháp xét nghiệm: thụ thể liên kết cạnh tranh
- Thành phần: R1a: Protein gắn kết kháng thể đơn dòng của chuột kháng folate, các hạt thuận từ phủ kháng thể của dê kháng IgG của chuột, dung dịch đệm, albumin huyết thanh người (HSA) và 0,1% ProClin 300 R1b: 1M Ascorbate, 0,05N HCl, pH 5,5 R1c:Protein gắn kết folate trong sữa (của bò) trong dung dịch đệm, HSA và 0,1% ProClin 300 R1d: Chất cộng hợp axit folic – phophataza kiềm (bò) trong dung dịch đệm, HSA và 0,1% ProClin 300 R1e: K3PO4 0,6M</t>
  </si>
  <si>
    <t>Chất chuẩn folate</t>
  </si>
  <si>
    <t>- Thành phần: S0: Chất nền có đệm chứa albumin huyết thanh người (HSA), chất hoạt động bề mặt, &lt; 0,1% natri azit và 0,25% ProClin 300. Có chứa 0 ng/mL (nmol/L) folate S1,S2,S3,S4,S5: Folate (axit pteroylglutamic) trong chất nền đệm ở nồng độ lần lượt xấp xỉ 1,2, 3,1, 6,2, 12,4 và 24,8 ng/mL (2,8, 7, 14, 28,1 và 56,2 nmol/L), có HSA, chất hoạt động bề mặt, &lt; 0,1% natri azit và 0,25% ProClin 300</t>
  </si>
  <si>
    <t>Định lượng T3 tự do</t>
  </si>
  <si>
    <t>- Phạm vi phân tích: 0,88–30 pg/mL [1,4–46 pmol/L]
- Phương pháp xét nghiệm: miễn dịch enzym liên kết cạnh tranh
- Thành phần: R1a: Các hạt thuận từ Dynabeads phủ streptavidin trong dung dịch đệm TRIS có protein (chim), chất hoạt tính bề mặt, &lt; 0,1% NaN3 và 0,1% ProClin 300.  R1b: Dung dịch đệm MES và 0,1% ProClin 300.  R1c: Analog T3 gắn biotin trong dung dịch đệm TRIS có protein (chim), chất hoạt tính bề mặt, &lt; 0,1% NaN3 và 0,1% ProClin 300.  R1d: Dung dịch đệm TRIS chứa protein động vật (dê, bò, chim), chất hoạt tính bề mặt, &lt; 0,1% NaN3 và 0,5% ProClin 300.  R1e: Chất cộng hợp kháng thể đơn dòng-photphataza kiềm trong dung dịch đệm ACES có protein (chim), chất hoạt tính bề mặt, &lt; 0,1% NaN3 và 0,1% ProClin 300</t>
  </si>
  <si>
    <t>Chất chuẩn xét nghiệm T3 tự do</t>
  </si>
  <si>
    <t>- Thành phần: S0: Dung dịch đệm HEPES, protein (bò), chất hoạt tính bề mặt, &lt; 0,1% NaN3 và 0,5% ProClin 300. S1,S2,S3,S4,S5: Dung dịch đệm HEPES, protein (bò), chất hoạt tính bề mặt, T3, &lt; 0,1% NaN3 và 0,5% ProClin 300</t>
  </si>
  <si>
    <t>Hóa chất Định lượng T4 tự do</t>
  </si>
  <si>
    <t>- Phạm vi phân tích: 0,25–6 ng/dL [3,2–77,2 pmol/L]
- Phương pháp xét nghiệm: miễn dịch enzym hai bước
- Thành phần: R1a: Các hạt thuận từ Dynabeads phủ streptavidin trong dung dịch đệm TRIS có protein (chim), chất hoạt tính bề mặt, 0,125% NaN3 và 0,125% ProClin 300. R1b: Dung dịch muối đệm TRIS có protein (chim), chất hoạt tính bề mặt, &lt; 0,1% NaN3 và 0,1% ProClin 300. R1c: Dung dịch muối đệm TRIS có protein (chim), chất hoạt tính bề mặt, 0,125% NaN3 và 0,125% ProClin 300. R1d: Chất cộng hợp triiodothyronine-photphataza kiềm (bò) trong dung dịch đệm TRIS có protein (chim), chất hoạt tính bề mặt, &lt; 0,1% NaN3 và 0,1% ProClin 300. R1e: Kháng thể kháng Thyroxine (T4) đơn dòng ở chuột được liên kết với biotin trong dung dịch đệm TRIS có protein (chim và chuột), chất hoạt tính bề mặt, 0,125% NaN3 và 0,125% ProClin 300.</t>
  </si>
  <si>
    <t>Chất chuẩn xét nghiệm T4 tự do</t>
  </si>
  <si>
    <t>- Thành phần: S0: Huyết thanh người với &lt; 0,1% natri azit và 0,5% ProClin 300. Chứa 0 ng/dL (0 pmol/L) thyroxine. S1, S2, S3, S4, S5: Thyroxine tự do trong huyết thanh người ở nồng độ xấp xỉ 0,5, 1, 2, 3 và 6 ng/dL (xấp xỉ 6,4, 12,9, 25,7, 38,6 và 77,2 pmol/L), có &lt; 0,1% natri azit và 0,5% ProClin 300.</t>
  </si>
  <si>
    <t>Định lượng CA 19-9</t>
  </si>
  <si>
    <t>- Phạm vi phân tích: 0,8–2.000 U/mL
- Phương pháp xét nghiệm: miễn dịch enzym hai vị trí (“sandwich”)
- Thành phần: R1a: Các hạt thuận từ, phủ kháng thể kháng biotin đa dòng ở dê, albumun huyết thanh bò, &lt; 0,1% natri azit và 0,1% ProClin 300. R1b: Liên hợp photphataza kiềm-kháng nguyên kháng CA 19-9 đơn dòng ở chuột (bò), albumin huyết thanh bò, &lt; 0,1% natri azit và 0,1% ProClin 300. R1c: Liên hợp biotin-kháng nguyên kháng CA 19-9 đơn dòng ở chuột, albumin huyết thanh bò, &lt; 0,1% natri azit và 0,1% ProClin 300. R1d: Dung dịch đệm protein (bò, dê, chuột), &lt; 0,1% natri azit và 0,1% ProClin 300.</t>
  </si>
  <si>
    <t>Chất chuẩn CA 19-9</t>
  </si>
  <si>
    <t>- Thành phần: S0: Albumin huyết thanh bò (BSA) đệm, &lt; 0,1% natri azit và 0,5% ProClin 300. S1, S2, S3, S4, S5: Kháng nguyên CA 19-9 ở các nồng độ xấp xỉ 30, 90, 300, 900 và 2.000 U/mL, trong BSA đệm, &lt; 0,1% natri azit và 0,5% ProClin 300</t>
  </si>
  <si>
    <t>Hóa chất Định lượng hFSH</t>
  </si>
  <si>
    <t>- Phạm vi phân tích: 0,2–200 mIU/mL (IU/L)
- Phương pháp xét nghiệm: miễn dịch enzym hai bước liên tiếp (“sandwich”)
- Thành phần: R1a: Các hạt thuận từ phủ kháng thể của dê kháng IgG của chuột: các phức hợp kháng thể đơn dòng của chuột kháng hFSH được huyền phù trong dung dịch muối đệm TRIS có albumin huyết thanh bò (BSA), chất hoạt động bề mặt, &lt; 0,1% natri azit và 0,1% ProClin 300. R1b: Chất cộng hợp kháng thể kháng hFSH ở dê – phophataza kiềm (bò) trong dung dịch muối đệm TRIS có protein (bò, chuột, dê), chất hoạt động bề mặt, &lt; 0,1% natri azit và 0,1% ProClin 300. R1c: Dung dịch muối đệm TRIS với protein (bò, chuột, dê), chất hoạt động bề mặt, &lt; 0,1% natri azit, 0,1% ProClin 300.</t>
  </si>
  <si>
    <t>Chất chuẩn hFSH</t>
  </si>
  <si>
    <t>- Thành phần: S0: Chất nền albumin huyết thanh bò (BSA) đệm có chất hoạt động bề mặt, &lt; 0,1% natri azit, 0,5% ProClin 300. Có chứa 0 mIU/mL (IU/L) hFSH. S1, S2, S3, S4, S5: hFSH lần lượt ở nồng độ xấp xỉ 1, 10, 50, 100 và 200 mIU/mL (IU/L) trong chất nền đệm BSA có chất hoạt động bề mặt, &lt; 0,1% natri azit và 0,5% ProClin 300.</t>
  </si>
  <si>
    <t>Hóa chất Định lượng hLH</t>
  </si>
  <si>
    <t>- Phạm vi phân tích: 0,2–250 mIU/mL [IU/L]
- Phương pháp xét nghiệm: miễn dịch enzym hai bước liên tiếp (“sandwich”)
- Thành phần: R1a: Các hạt thuận từ phủ kháng thể dê kháng IgG chuột: các phức hợp kháng hLH đơn dòng ở chuột được tạo huyền phù trong dung dịch muối đệm TRIS có albumin huyết thanh bò (BSA), chất hoạt động bề mặt, &lt; 0,1% natri azit và 0,1% ProClin 300. R1b: Dung dịch muối đệm TRIS có BSA, protein (của chuột, dê), &lt; 0,1% natri azit và 0,1% ProClin 300. R1c: Chất cộng hợp kháng thể của dê kháng hLH – phosphatase kiềm trong dung dịch muối đệm TRIS có BSA, protein (của dê), chất hoạt động bề mặt, &lt; 0,1% natri azit và 0,1% ProClin 300.</t>
  </si>
  <si>
    <t>Chất chuẩn hLH</t>
  </si>
  <si>
    <t>- Thành phần: S0: Chất nền albumin huyết thanh bò (BSA) đệm có chất hoạt động bề mặt, &lt; 0,1% natri azit, 0,5% ProClin 300. Chứa 0 mIU/mL (IU/L) hLH. S1, S2, S3, S4, S5: hLH lần lượt ở nồng độ xấp xỉ 2, 10, 25, 100 và 250 mIU/mL (IU/L) trong chất nền đệm BSA có chất hoạt động bề mặt, &lt; 0,1% natri azit và 0,5% ProClin 300</t>
  </si>
  <si>
    <t>Định lượng hsTnI</t>
  </si>
  <si>
    <t>- Phạm vi phân tích: 2,3 - 27.027pg/mL
- Phương pháp xét nghiệm: miễn dịch enzym hai bước liên tiếp (“sandwich”)
- Thành phần:  R1a: Các hạt thuận từ Dynabeads được bao phủ bằng kháng thể đơn dòng ở chuột kháng cTnI của người được tạo huyền phù trong dung dịch muối đệm TRIS, có chất hoạt động bề mặt, albumin huyết thanh bò (BSA), natri azit &lt; 0,1% và ProClin 300 0,1% R1b: 0,1N NaOH R1c:Dung dịch muối đệm TRIS, chất hoạt động bề mặt, protein (chuột), natri azit &lt; 0,1% và ProClin 300 0,1%. R1d: Chất cộng hợp giữa kháng thể đơn dòng ở cừu kháng cTnI của người với phosphatase kiềm được pha loãng trong dung dịch muối đệm ACES, có chất hoạt động bề mặt, chất nền BSA, protein (bò, cừu, chuột), natri azit &lt; 0,1% và ProClin 300 0,25%.</t>
  </si>
  <si>
    <t>Chất chuẩn hsTnI</t>
  </si>
  <si>
    <t>- Thành phần:  S0: Chất nền đệm albumin huyết thanh bò (BSA) với chất hoạt động bề mặt &lt; 0,1% Natri azua, và 0,1% ProClin 300 S1,S2,S3,S4,S5,S6: Hợp chất troponin tái tổ hợp ở nồng độ cTnI khoảng 30,7, 144, 567, 2.293, 9.280 và 27.027 pg/mL trong chất nền đệm albumin huyết thanh bò (BSA) với chất hoạt động bề mặt, &lt; 0,1% Natri azua và 0,1% ProClin 300</t>
  </si>
  <si>
    <t>Hoá chất định lượng PSA tự do</t>
  </si>
  <si>
    <t>- Phạm vi phân tích: 0,005–20 ng/mL (hiệu chuẩn Hybritech) hoặc 0,005–16 ng/mL (hiệu chuẩn WHO)
- Phương pháp xét nghiệm: miễn dịch enzym hai vị trí (“sandwich”)
- Thành phần:  R1a: Các hạt thuận từ phủ kháng thể kháng dê ở lừa, kháng thể kháng biotin ở dê và kháng thể kháng PSA đơn dòng ở chuột được gắn biotin trong dung dịch muối đệm TRIS, có chất hoạt động bề mặt, albumin huyết thanh bò (BSA), &lt; 0,1% natri azit và 0,1% ProClin 300. R1b: Liên hợp photphataza kiềm kháng PSA tự do đơn dòng ở chuột (bò) được pha loãng trong dung dịch muối đệm photphat, có chất hoạt động bề mặt, BSA, protein (chuột), &lt; 0,1% natri azit và 0,25% ProClin 300.</t>
  </si>
  <si>
    <t>Chất hiệu chuẩn PSA tự do</t>
  </si>
  <si>
    <t>Thành phần: S0: BSA đệm, &lt; 0,1% natri azit và 0,25% ProClin 300. S1,S2,S3,S4,S5: PSA tự do ở người ở nồng độ xấp xỉ 0,5, 2, 5, 10 và 20 ng/mL đối với hiệu chuẩn của Hybritech (hoặc 0,4, 1,6, 4,1, 8 và 16 ng/mL đối với hiệu chuẩn của WHO) trong BSA đệm, &lt; 0,1% natri azit và 0,25% ProClin 300</t>
  </si>
  <si>
    <t>Hóa chất Định lượng PSA toàn phần</t>
  </si>
  <si>
    <t>- Phạm vi phân tích: 0,008–150 ng/mL (hiệu chuẩn Hybritech) hoặc 0,008–121 ng/mL (hiệu chuẩn WHO)
- Phương pháp xét nghiệm: miễn dịch enzym hai vị trí (“sandwich”)
- Thành phần:  R1a: Các hạt thuận từ phủ kháng thể kháng PSA đơn dòng ở chuột được huyền phù trong dung dịch muối đệm TRIS, có chất hoạt tính bề mặt, albumin huyết thanh bò (BSA), &lt; 0,1% natri azit và 0,1% ProClin 300. R1b: Liên hợp photphataza kiềm kháng PSA đơn dòng ở chuột (bò) được pha loãng trong dung dịch muối đệm photphat, có chất hoạt tính bề mặt, BSA, protein (chuột), &lt; 0,1% natri azit và 0,25% ProClin 300</t>
  </si>
  <si>
    <t>Chất chuẩn PSA toàn phần</t>
  </si>
  <si>
    <t>- Thành phần:  S0: Albumin huyết thanh bò (BSA) đệm, &lt; 0,1% natri azit và 0,5% ProClin 300. S1,S2,S3,S4,S5: PSA trong huyết thanh ở mức xấp xỉ 0,5, 2, 10, 75 và 150 ng/mL đối với hiệu chuẩn của Hybritech (hoặc 0,4, 1,7, 8, 58 và 121 ng/mL đối với hiệu chuẩn của WHO) trong BSA đệm, &lt; 0,1% natri azit và 0,5% ProClin 300</t>
  </si>
  <si>
    <t>Định lượng IL-6 (Interleukin 6)</t>
  </si>
  <si>
    <t>- Phạm vi phân tích: 0,5–1.500 pg/mL
- Phương pháp xét nghiệm: miễn dịch enzym một bước đồng thời (“sandwich”)
- Thành phần: R1a: Các hạt thuận từ phủ kháng thể dê kháng IgG chuột: kháng thể chuột đơn dòng kháng IL-6 ở người, BSA, chất hoạt động bề mặt, &lt; 0,1% natri azit và 0,17% ProClin 300.  R1b: Dung dịch muối đệm TRIS, protein (lợn, dê, bò, chuột), chất hoạt động bề mặt, &lt; 0,1% natri azit và 0,17% ProClin 300.  R1c: Chất cộng hợp giữa IL-6 kháng người ở dê và phosphatase kiềm (bò), BSA, chất hoạt động bề mặt, &lt; 0,1% natri azit và 0,17% ProClin 300.</t>
  </si>
  <si>
    <t>Chất chuẩn IL-6</t>
  </si>
  <si>
    <t>- Thành phần: S0: Chất nền BSA đệm, &lt; 0,1% NaN3, 0,15% ProClin 300 S1,S2,S3,S4,S5: Chất nền BSA đệm, IL-6 tái tổ hợp ở người &lt; 0,1% NaN3, 0,15% ProClin 300.</t>
  </si>
  <si>
    <t>Chất kiểm tra xét nghiệm IL-6</t>
  </si>
  <si>
    <t>- Thành phần: QC1: Chất nền PBS đệm có huyết thanh lợn, IL-6 tái tổ hợp ở người có nồng độ 8 pg/mL,&lt; 0,1% NaN3, 0,15% ProClin 300 QC2: Chất nền PBS đệm, có huyết thanh lợn, IL-6 của người tái tổ hợp ở nồng độ xấp xỉ 300 pg/mL,&lt; 0,1% NaN3, 0,15% ProClin 300 QC3: Chất nền PBS đệm, có huyết thanh lợn, IL-6 của người tái tổ hợp ở nồng độ xấp xỉ 800 pg/mL,&lt; 0,1% NaN3, 0,15% ProClin 300</t>
  </si>
  <si>
    <t>Định lượng PTH</t>
  </si>
  <si>
    <t>- Phạm vi phân tích: 1–3500 pg/mL (0,1-371 pmol/L)
- Phương pháp xét nghiệm: miễn dịch enzym hai vị trí (“sandwich”)
- Thành phần: R1a: Các hạt thuận từ phủ kháng thể của dê kháng PTH được huyền phù hóa trong dung dịch muối đệm TRIS có albumin huyết thanh bò (BSA), chất hoạt động bề mặt, &lt; 0,1% natri azit, 0,1% ProClin 300. R1b: Dung dịch muối đệm TRIS có ACE chặn, protein (của chuột, dê), chất hoạt động bề mặt, &lt; 0,1% natri azit, 0,1% ProClin 300. R1c: Chất cộng hợp kháng thể đơn dòng của chuột kháng PTH – phosphatase kiềm trong dung dịch muối đệm ACES có BSA, chất hoạt động bề mặt, &lt; 0,1% natri azit, 0,1% ProClin 300.</t>
  </si>
  <si>
    <t>Chất chuẩn PTH</t>
  </si>
  <si>
    <t>- Thành phần: RB: Chất nền protein (bò) đệm, 0,5% ProClin 300. S0: Dung dịch đệm PBS, albumin huyết thanh bò (BSA), chất hoạt động bề mặt, &lt; 0,1% natri azit. S1,S2,S3,S4,S5: Khoảng 10, 60, 300, 1.500 và 3.500 pg/mL (tương ứng là 1,1, 6,4, 31,8, 159 và 371 pmol/L) PTH (kháng nguyên tổng hợp) trong dung dịch đệm PBS có BSA, chất hoạt động bề mặt, &lt; 0,1% natri azit</t>
  </si>
  <si>
    <t>Định lượng CA 125</t>
  </si>
  <si>
    <t>- Phạm vi phân tích: 0,5 U/mL - 5.000 U/mL
- Phương pháp xét nghiệm: miễn dịch enzym hai vị trí (“sandwich”)
- Thành phần: R1a: Các hạt thuận từ phủ kháng thể kháng biotin ở dê, gắn biotin kháng nguyên kháng CA 125, kháng thể đơn dòng ở chuột, albumin huyết thanh bò, &lt; 0,1% natri azit và 0,1% ProClin 300. R1b: Liên hợp photphataza kiềm-kháng nguyên kháng CA 125 đơn dòng ở chuột (bò), albumin huyết thanh bò, &lt; 0,1% natri azit và 0,1% ProClin 300. R1c: Dung dịch đệm protein (bò, dê, chuột), &lt; 0,1% natri azit và 0,1% ProClin 300</t>
  </si>
  <si>
    <t>Chất chuẩn CA 125</t>
  </si>
  <si>
    <t>- Thành phần: S0: Albumin huyết thanh bò (BSA) đệm, &lt; 0,1% natri azit và 0,5% ProClin 300. S1,S2,S3,S4,S5: Kháng nguyên CA 125 ở các nồng độ xấp xỉ 25, 100, 500, 2.000 và 5.000 U/mL, trong BSA đệm, &lt; 0,1% natri azit và 0,5% ProClin 300</t>
  </si>
  <si>
    <t>Hóa chất Định lượng Progesterone</t>
  </si>
  <si>
    <t>- Phạm vi phân tích: 0,1–40 ng/mL [0,32-127,2 nmol/L]
- Phương pháp xét nghiệm: miễn dịch enzym liên kết cạnh tranh
- Thành phần: R1a: Chất cộng hợp progesterone – phosphatase kiềm (của bò) và các hạt thuận từ phủ kháng thể của dê kháng IgG của thỏ trong dung dịch muối đệm TRIS, có albumin huyết thanh bò (BSA), &lt; 0,1% natri azit và 0,0125% Cosmocil CQ. R1b: Protein (dê, thỏ) trong dung dịch đệm axetat với 0,0125% Cosmocil CQ. R1c: Huyết thanh miễn dịch ở thỏ kháng progesterone trong dung dịch đệm axetat, BSA, &lt; 0,1% natri azit và 0,0125% Cosmocil CQ.</t>
  </si>
  <si>
    <t>Chất chuẩn Progesterone</t>
  </si>
  <si>
    <t>- Thành phần: S0: Huyết thanh người, &lt; 0,1% natri azit và 0,025% Cosmocil CQ. Chứa 0 ng/mL (nmol/L) progesterone. S1, S2, S3, S4, S5: Progesterone (hợp chất hóa học tinh sạch) trong huyết thanh người ở các mức nồng độ lần lượt xấp xỉ 1, 4, 10, 20 và 40 ng/mL (3,18, 12,72, 31,8, 63,6 và 127,2 nmol/L), có &lt; 0,1% natri azit và 0,025% Cosmocil CQ</t>
  </si>
  <si>
    <t>Hóa chất Định lượng Estradiol</t>
  </si>
  <si>
    <t>- Phạm vi phân tích: 15–5.200 pg/mL [55,1–19.089 pmol/L
- Phương pháp xét nghiệm: miễn dịch enzym liên kết cạnh tranh
- Thành phần: R1a: Các hạt thuận từ Dynabeads được phủ streptavidin, biotin và chất tương tự estradiol kết hợp với biotin trong dung dịch đệm Tris có các protein (cá), chất hoạt tính bề mặt và 0,0125% Cosmocil CQ.  R1b: Dung dịch đệm Tris có các protein (dê, bò), chất hoạt tính bề mặt, &lt; 0,1% azide và 0,1% Proclin 300.  R1c: Chất cộng hợp phosphatase kiềm kháng estradiol đơn dòng ở cừu trong dung dịch đệm MES có các protein (dê, chim), chất hoạt tính bề mặt, &lt; 0,1% azide và 0,1% Proclin 300.</t>
  </si>
  <si>
    <t>Chất chuẩn Estradiol</t>
  </si>
  <si>
    <t>- Thành phần: S0: Huyết thanh người, 0,5% ProClin 300. Có chứa 0 pg/mL (pmol/L) estradiol. S1,S2,S3,S4,S5: Estradiol (hợp chất hóa học tinh khiết) trong huyết thanh người ở các mức xấp xỉ 11, 32, 292, 885 và 5.200 pg/mL (40,4, 117, 1.072, 3.249 và 19.089 pmol/L) tương ứng và 0,5% ProClin 300</t>
  </si>
  <si>
    <t>Hóa chất Định lượng Testosterone</t>
  </si>
  <si>
    <t>- Phạm vi phân tích: 0,1–16 ng/mL [0,35–55,5 nmol/L]
- Phương pháp xét nghiệm: miễn dịch enzym liên kết cạnh tranh
- Thành phần: R1a: Các hạt thuận từ phủ kháng thể dê kháng IgG chuột; chất cộng hợp testosterone – phosphatase kiềm với albumin huyết thanh bò (BSA), &lt; 0,1% natri azit và 0,1% ProClin 300. R1b: Dung dịch xử lý mẫu, &lt; 0,1% natri azit. R1c: Kháng thể đơn dòng kháng testosterone (chuột), protein (BSA, chuột, dê), &lt; 0,1% natri azit, 0,1% ProClin 300.</t>
  </si>
  <si>
    <t>Chất chuẩn Testosterone</t>
  </si>
  <si>
    <t>- Thành phần: S0: Chất nền albumin huyết thanh bò (BSA) có đệm, 0,5% ProClin 300 và &lt; 0,1% natri azit. S1, S2, S3, S4, S5: Chất nền BSA có 0,5% ProClin 300 và &lt; 0,1% natri azit và testosterone ở 0,5, 1,5, 4, 8 hoặc 16 ng/mL (1,7, 5,2, 13,9, 27,8, và 55,5 nmol/L)</t>
  </si>
  <si>
    <t>Hóa chất Định lượng Thyroglobulin</t>
  </si>
  <si>
    <t>- Phạm vi phân tích: 0,1–500 ng/mL
- Phương pháp xét nghiệm: miễn dịch enzym một bước đồng thời (“sandwich”)
- Thành phần: R1a: Các hạt thuận từ Dynabeads phủ streptavidin, được huyền phù trong dung dịch đệm TRIS có protein (bò), &lt; 0,1% natri azit và 0,1% ProClin 300. R1b: Liên hợp photphataza kiềm-kháng thể kháng thyroglobulin đơn dòng ở chuột (bò) trong dung dịch đệm TRIS có protein (bò, chuột), &lt; 0,1% natri azit và 0,1% ProClin 300. R1c: Các kháng thể kháng thyroglobulin đơn dòng ở chuột được liên kết với biotin trong dung dịch đệm HEPES có protein (bò và chuột), &lt; 0,1% natri azit và 0,5% ProClin 300.</t>
  </si>
  <si>
    <t>Chất chuẩn Thyroglobulin</t>
  </si>
  <si>
    <t>- Thành phần: S0: Dung dịch đệm HEPES có albumin huyết thanh bò (BSA), &lt; 0,1% natri azit và 0,5% ProClin 300. Chứa 0 ng/mL thyroglobulin. S1, S2, S3, S4, S5: Thyroglobulin người ở các nồng độ xấp xỉ 1, 10, 100, 250 và 500 ng/mL, trong dung dịch đệm HEPES có BSA, &lt; 0,1% natri azit và 0,5% ProClin 300</t>
  </si>
  <si>
    <t>Định lượng Thyroglobulin Ab II</t>
  </si>
  <si>
    <t>- Phạm vi phân tích: 0,9–2.500 IU/mL
- Phương pháp xét nghiệm: miễn dịch enzym hai bước tiên tiếp (“sandwich”)
- Thành phần: R1a: Các hạt thuận từ Dynabeads phủ streptavidin và được liên kết với thyroglobulin có gắn biotin ở người, được huyền phù trong dung dịch đệm TRIS có protein (bò), &lt; 0,1% natri azit và 0,1% ProClin 300 R1b: Liên hợp photphataza kiềm - thyroglobulin ở người (bò) trong dung dịch đệm TRIS có protein (bò), &lt; 0,1% natri azit và 0,1% ProClin 300 R1c: Dung dịch đệm TRIS có &lt; 0,1% natri azit và 0,1% ProClin 300 R1d: Dung dịch đệm TRIS có chứa "blocking polymer", &lt; 0,1% natri azit và 0,1% ProClin 300</t>
  </si>
  <si>
    <t>Chất chuẩn Thyroglobulin Antibody II</t>
  </si>
  <si>
    <t>- Thành phần: S0: Huyết thanh người với &lt; 0,1% natri azit và 0,5% ProClin 300. Chứa 0 IU/mL kháng thể thyroglobulin S1,S2,S3,S4,S5: Kháng thể thyroglobulin người trong huyết thanh người ở nồng độ xấp xỉ 50, 250, 500, 1.000 và 2.500 IU/mL có &lt; 0,1% natri azit và 0,5% ProClin 300</t>
  </si>
  <si>
    <t>Định lượng βhCG toàn phần</t>
  </si>
  <si>
    <t>- Phạm vi phân tích: 0,6–1350 mIU/mL
- Phương pháp xét nghiệm: miễn dịch enzym hai bước liên tiếp (“sandwich”)
- Thành phần: R1a: Các hạt thuận từ phủ IgG kháng chuột ở dê: các phức hợp kháng βhCG đơn dòng ở chuột được huyền phù trong dung dịch muối đệm TRIS, có chất hoạt tính bề mặt, albumin huyết thanh bò (BSA), &lt; 0,1% natri azit và 0,1% ProClin 300 R1b: Protein (dê, chuột và tái tổ hợp) được pha loãng trong dung dịch muối đệm citrate, có chất hoạt tính bề mặt, &lt; 0,1% natri azit và 0,1% ProClin 300. R1c:Liên hợp photphataza kiềm kháng βhCG ở thỏ (tái tổ hợp) được pha loãng trong dung dịch muối đệm MES, có chất hoạt tính bề mặt, BSA, protein (thỏ), &lt; 0,1% natri azit và 0,25% ProClin 300</t>
  </si>
  <si>
    <t>Chất chuẩn βhCG toàn phần</t>
  </si>
  <si>
    <t>- Thành phần: S0: Chất nền đệm albumin huyết thanh bò (BSA) có chất hoạt tính bề mặt, &lt; 0,1% natri azit, 0,5% ProClin 300. Chứa 0 mIU/mL (IU/L) hCG. S1,S2,S3,S4,S5: hCG ở nồng độ xấp xỉ 6, 35, 195, 620 và 1.350 mIU/mL (IU/L) trong chất nền đệm BSA có chất hoạt tính bề mặt, &lt; 0,1% natri azit và 0,5% ProClin 300</t>
  </si>
  <si>
    <t>Hoá chất định lượng TSH</t>
  </si>
  <si>
    <t>- Phạm vi phân tích: 0,005–50 µIU/mL
- Phương pháp xét nghiệm: miễn dịch enzym hai vị trí (“sandwich”)
- Thành phần: R1a: Các hạt thuận từ phủ kháng thể kháng TSH ở người đơn dòng ở chuột được huyền phù trong dung dịch muối đệm TRIS, có chất hoạt tính bề mặt, albumin huyết thanh bò (BSA), &lt; 0,1% natri azit và 0,1% ProClin 300 R1b: Dung dịch muối đệm TRIS có chất hoạt tính bề mặt, BSA, protein (chuột), &lt; 0,1% natri azit và 0,1% ProClin 300 R1c:Liên hợp photphataza kiềm kháng TSH trên người đơn dòng ở chuột trong dung dịch muối đệm ACES, có chất hoạt tính bề mặt, chất nền BSA, protein (chuột), &lt; 0,1% natri azit và 0,25% ProClin 300 R1d: Liên hợp photphataza kiềm kháng TSH trên người đơn dòng ở chuột trong dung dịch muối đệm ACES, có chất hoạt tính bề mặt, chất nền BSA, protein (chuột), &lt; 0,1% natri azit và 0,25% ProClin 300</t>
  </si>
  <si>
    <t>Chất chuẩn TSH</t>
  </si>
  <si>
    <t>- Thành phần: S0: Chất nền albumin huyết thanh bò (BSA) đệm có chất hoạt động bề mặt, &lt; 0,1% natri azit, 0,5% ProClin 300. Chứa 0 µIU/mL (mIU/L) hTSH S1,S2,S3,S4,S5: Xấp xỉ 0,05, 0,3, 3, 15 và 50 µIU/mL (mIU/L) hTSH, trong chất nền đệm BSA có chất hoạt động bề mặt, &lt; 0,1% natri azit và 0,5% ProClin 300</t>
  </si>
  <si>
    <t>Hóa chất Định lượng Insulin</t>
  </si>
  <si>
    <t>-Phạm vi phân tích: 0,03–300 µIU/mL [0,21–2.100 pmol/L]
- Phương pháp xét nghiệm: miễn dịch enzym một bước đồng thời (“sandwich”)
- Thành phần:  R1a: Kháng thể đơn dòng của chuột kháng insulin liên kết với các hạt thuận từ, dung dịch đệm TRIS, chất nền albumin huyết thanh bò (BSA), &lt; 0,1% natri azit và 0,1% ProClin 300. R1b: Kháng thể đơn dòng của chuột kháng insulin cộng hợp với phosphatase kiềm bò, dung dịch đệm TRIS, chất nền BSA, &lt; 0,1% natri azit và 0,1% ProClin 300. R1c: IgG của chuột trong dung dịch đệm HEPES, chất nền BSA, &lt; 0,1% natri azit và 0,5% ProClin 300.</t>
  </si>
  <si>
    <t>Chất chuẩn Insulin</t>
  </si>
  <si>
    <t>- Thành phần:  S0: Dung dịch đệm HEPES có albumin huyết thanh bò (BSA), ≥ 0,1% natri azit và 0,5% ProClin 300. Chứa 0 µIU/mL insulin. S1,S2,S3,S4,S5: Có chứa insulin người tổng hợp ở các mức khoảng 1, 10, 50, 150 và 300 µIU/mL (lần lượt là 7, 70, 350, 1.050 và 2.100 pmol/L), trong dung dịch đệm HEPES có chất nền BSA, ≥ 0,1% natri azit và 0,5% ProClin 300.</t>
  </si>
  <si>
    <t>Hóa chất Định lượng Estriol</t>
  </si>
  <si>
    <t>- Phạm vi phân tích: 0,017–6,9 ng/mL [0,059–24 nmol/L]
- Phương pháp xét nghiệm: miễn dịch enzym liên kết cạnh tranh
- Thành phần: R1a: Các hạt thuận từ phủ IgG kháng thỏ ở dê được huyền phù trong dung dịch muối đệm TRIS có chất hoạt tính bề mặt, albumin huyết thanh bò (BSA), &lt; 0,1% natri azit và 0,0125% Cosmocil CQ. R1b: Kháng thể kháng estriol ở thỏ trong dung dịch muối đệm TRIS có chất hoạt tính bề mặt, albumin huyết thanh bò (BSA), &lt; 0,1% natri azit và 0,0125% Cosmocil CQ. R1c: Liên hợp photphataza kiềm-estriol (bò) trong dung dịch muối đệm HEPES có chất hoạt tính bề mặt, albumin huyết thanh bò (BSA), &lt; 0,1% natri azit và 0,0125% Cosmocil CQ.</t>
  </si>
  <si>
    <t>Chất chuẩn Estriol</t>
  </si>
  <si>
    <t>- Thành phần S0: Huyết thanh người. &lt; 0,1% NaN3 và 0,025% Cosmocil CQ. Chứa 0 ng/mL estriol không cộng hợp. S1, S2, S3, S4, S5, S6: Estriol không liên hợp ở các mức nồng độ xấp xỉ 0,07, 0,17, 0,34, 0,86, 3,4 và 6,9 ng/mL, (0,24, 0,6, 1,2, 3, 12 và 24 nmol/L), trong chất nền đệm huyết thanh người chứa &lt; 0,1% NaN3 và 0,025% Cosmocil CQ.</t>
  </si>
  <si>
    <t>Chất kiểm chứng hãng thứ 3 cho các xét nghiệm miễn dịch Sàng lọc trước sinh mức 1</t>
  </si>
  <si>
    <t>Kiểm chứng cho các xét nghiệm AFP, Free Beta hCG, Free Estriol, hCG, Inhibin A và PAPP-A</t>
  </si>
  <si>
    <t>Chất kiểm chứng hãng thứ 3 cho các xét nghiệm miễn dịch Sàng lọc trước sinh mức 2</t>
  </si>
  <si>
    <t>Hóa chất Định lượng vitamin B12</t>
  </si>
  <si>
    <t>- Phạm vi phân tích: 50–1.500 pg/mL [37–1.107 pmol/L]
- Phương pháp xét nghiệm: miễn dịch enzym liên kết cạnh tranh
- Thành phần: R1a: Các hạt thuận từ phủ kháng thể dê kháng IgG chuột: các phức hợp đơn dòng kháng yếu tố nội tại ở chuột, dung dịch muối đệm TRIS, chất hoạt động bề mặt, albumin huyết thanh bò (BSA), &lt; 0,1% natri azit và 0,1% ProClin 300. R1b: Dung dịch đệm borat có chất hoạt động bề mặt, cobinamide và &lt; 0,1% natri azit. R1c: Chất cộng hợp yếu tố nội tại của lợn – phosphatase kiềm (của bò) trong dung dịch muối đệm TRIS, chất hoạt động bề mặt, albumin huyết thanh người (HSA), &lt; 0,1% natri azit và 0,25% ProClin 300. R1d: Dung dịch natri hydroxit (NaOH) 0,5N có 0,005% kali xyanua (KCN) R1e: Dung dịch axit acetic 0,02% có dithiothreitol (DTT).</t>
  </si>
  <si>
    <t>Chất chuẩn Vitamin B12</t>
  </si>
  <si>
    <t>- Thành phần: S0: Chất nền đệm có albumin huyết thanh người (HSA), &lt; 0,1% natri azit và 0,25% ProClin 300. Chứa 0 pg/mL (pmol/L) vitamin B12. S1, S2, S3, S4,S5: Vitamin B12 lần lượt ở nồng độ xấp xỉ 100, 250, 500, 900 và 1.500 pg/mL (74, 184, 369, 664 và 1.107 pmol/L), trong chất nền có đệm, có HSA, &lt; 0,1% natri azit và 0,25% ProClin 300.</t>
  </si>
  <si>
    <t>Định lượng p2PSA</t>
  </si>
  <si>
    <t xml:space="preserve"> - Phạm vi phân tích: 0,5 - 5.000 pg/mL
- Phương pháp xét nghiệm: miễn dịch enzym hai vị trí (“sandwich”)
- Thành phần: R1a: Các hạt streptavidin thuận từ phủ kháng thể đơn dòng của chuột kháng [-2]proPSA trong dung dịch muối đệm TRIS có chất hoạt động bề mặt, albumin huyết thanh bò (BSA), &lt; 0,1% natri azit và 0,1% ProClin 300 R1b: Thuốc thử hãm có citrate, chất hoạt động bề mặt, BSA, phosphatase kiềm, protein (chuột, dê và bò), &lt; 0,1% natri azit và 0,1% ProClin 300 R1c: Chất cộng hợp kháng thể đơn dòng của chuột kháng PSA – phosphatase kiềm (của bò) trong dung dịch muối đệm phosphate có chất hoạt động bề mặt, BSA, protein chuột, &lt; 0,1% natri azit và 0,25% ProClin 300.</t>
  </si>
  <si>
    <t>Chất chuẩn xét nghiệm Hybritech p2PSA</t>
  </si>
  <si>
    <t>- Thành phần: S0: Albumin huyết thanh bò (BSA) đệm, &lt; 0,1% natri azit và 0,25% ProClin 300. S1,S2,S3,S4,S5, S6: [-2]proPSA ở các nồng độ xấp xỉ 10, 20, 50, 100, 500 và 5.000 pg/mL trong dung dịch đệm BSA, &lt; 0,1% natri azit, và 0,25% ProClin 300.</t>
  </si>
  <si>
    <t>Chất kiểm tra xét nghiệm Hybritech p2PSA</t>
  </si>
  <si>
    <t>- Thành phần: QC1: [-2]proPSA ở nồng độ xấp xỉ 20 pg/mL trong albumin huyết thanh bò (BSA) đệm, &lt; 0,1% natri azit và 0,25% ProClin 300 QC2: [-2]proPSA ở nồng độ xấp xỉ 175 pg/mL trong BSA đệm, &lt; 0,1% natri azit và 0,25% ProClin 300. QC3: [-2]proPSA ở nồng độ xấp xỉ 1.000 pg/mL trong BSA đệm, &lt; 0,1% natri azit và 0,25% ProClin 300</t>
  </si>
  <si>
    <t>Chất kiểm chứng  cho các xét nghiệm tim mạch mức 1,2,3</t>
  </si>
  <si>
    <t>Chất kiểm chứng dạng lỏng, được chuẩn bị từ huyết thanh người. Nồng độ các chất phân tích được điều chỉnh với các hóa chất tinh khiết và các chế phẩm từ protein tái tổ hợp, mô hoặc dịch cơ thể người</t>
  </si>
  <si>
    <t>Chất kiểm chứng cho các xét nghiệm chỉ tố khối u mức 1</t>
  </si>
  <si>
    <t>Chất kiểm chứng dạng lỏng, được chuẩn bị từ huyết thanh người. Các mức nồng độ của các chất phân tích được điều chỉnh với hóa chất tinh khiết và các chế phẩm từ mô/dịch cơ thể người.</t>
  </si>
  <si>
    <t>Chất kiểm chứng cho các xét nghiệm chỉ tố khối u mức 2</t>
  </si>
  <si>
    <t>Chất kiểm chứng cho các xét nghiệm chỉ tố khối u mức 3</t>
  </si>
  <si>
    <t>Chất kiểm chứng cho các xét nghiệm miễn dịch mức 1</t>
  </si>
  <si>
    <t>Chất kiểm chứng dạng lỏng được chuẩn bị từ huyết thanh người. Các mức nồng độ của các chất phân tích được điều chỉnh với hóa chất tinh khiết và các chế phẩm từ mô/dịch cơ thể người</t>
  </si>
  <si>
    <t>Chất kiểm chứng cho các xét nghiệm miễn dịch mức 2</t>
  </si>
  <si>
    <t>Chất kiểm chứng cho các xét nghiệm miễn dịch mức 3</t>
  </si>
  <si>
    <t>Chất kiểm chứng cho các xét nghiệm tim mạch mức thấp</t>
  </si>
  <si>
    <t>Chất kiểm chứng dạng lỏng, được chuẩn bị từ huyết thanh người. Nồng độ các chất phân tích được điều chỉnh với các hóa chất tinh khiết và các chế phẩm từ protein tái tổ hợp, mô hoặc dịch cơ thể người.</t>
  </si>
  <si>
    <t>Có giá trị cho cả các xét nghiệm chỉ tố khối u và TgAb, TPO Ab. Chất kiểm chứng dạng lỏng, được chuẩn bị từ huyết thanh người. Các mức nồng độ của các chất phân tích được điều chỉnh với hóa chất tinh khiết và các chế phẩm từ mô/dịch cơ thể người.</t>
  </si>
  <si>
    <t>Có giá trị cho cả các xét nghiệm chỉ tố khối u. Chất kiểm chứng dạng lỏng, được chuẩn bị từ huyết thanh người. Các mức nồng độ của các chất phân tích được điều chỉnh với hóa chất tinh khiết và các chế phẩm từ mô/dịch cơ thể người.</t>
  </si>
  <si>
    <t>Cơ chất phát quang</t>
  </si>
  <si>
    <t>- Thành phần: Dung dịch đệm chứa dioxetane Lumigen PPD, chất huỳnh quang và chất hoạt tính bề mặt.</t>
  </si>
  <si>
    <t>Dung dịch kiểm tra máy</t>
  </si>
  <si>
    <t>- Thành phần: Phosphatase kiềm, 1% albumin huyết thanh bò (BSA), 0,25% ProClin 300, &lt; 0,1% natri azit</t>
  </si>
  <si>
    <t>Dung dịch pha loãng mẫu</t>
  </si>
  <si>
    <t>- Thành phần: Chất nền albumin huyết thanh bò (BSA) đệm có chất hoạt tính bề mặt, &lt; 0,1% natri azit, 0,5% ProClin 300.</t>
  </si>
  <si>
    <t>Dung dịch rửa máy hàng ngày</t>
  </si>
  <si>
    <t>Thành phần chính: Acid hữu cơ.</t>
  </si>
  <si>
    <t>Dung dịch rửa máy hàng ngày dùng khi kiểm tra máy</t>
  </si>
  <si>
    <t>- Thành phần: KOH 1-5%</t>
  </si>
  <si>
    <t>Ống lấy mẫu 2.0 mL</t>
  </si>
  <si>
    <t>Thành phần: Polystyrene</t>
  </si>
  <si>
    <t>Giếng phản ứng cho dòng máy xét nghiệm miễn dịch</t>
  </si>
  <si>
    <t>Chất liệu Polypropylene; Dung tích tối đa 1 mL</t>
  </si>
  <si>
    <t>Dung dịch rửa dòng máy xét nghiệm miễn dịch</t>
  </si>
  <si>
    <t>- Thành phần:  Dung dịch muối đệm TRIS, chất hoạt tính bề mặt, &lt; natri azit 0,1% và &lt; 0,05% khối lượng phản ứng của: 5-chloro-2-methyl-4-isothiazolin-3-one và 2-methyl-4-isothiazolin-3-one (3:1)</t>
  </si>
  <si>
    <t>Giếng phản ứng dùng cho dòng máy miễn dịch loại 2</t>
  </si>
  <si>
    <t>Hộp que thử xét nghiệm tổng phân tích nước tiểu 11 thông số bán tự động</t>
  </si>
  <si>
    <t>Xác định các thông số nước tiểu trên các máy bán tự động: Bilirubin, Urobilinogen, Ketones (Acetoacetic Acid), Ascorbic acid, Glucose, Protein (Albumin), máu, pH value, Nitrite, Leukocytes và tỷ trọng nước tiểu.</t>
  </si>
  <si>
    <t>Hộp que thử xét nghiệm tổng phân tích nước tiểu 11 thông số tự động</t>
  </si>
  <si>
    <t>Xác định các thông số nước tiểu trên máy tự động: Bilirubin, Urobilinogen, Ketones (Acetoacetic acid), Ascorbic acid, Glucose, Protein (albumin), máu, pH, Nitrite, Leukocytes và tỷ trọng nước tiểu.</t>
  </si>
  <si>
    <t>Kít xét nghiệm phân tích nước tiểu 11 thông số</t>
  </si>
  <si>
    <t>Công dụng: Que thử để xác định 11 thông số sinh hóa nước tiểu
Bảo quản: 1 - 25 độ C
Độ ổn định sau mở nắp: 1 tuần
Mỗi lọ ≥100 test
Các thông số gồm có
Urobilinogen (URO), Máu (BLD) bao gồm:  Hồng cầu - cell/µL (RBC) và  Hemoglobin - mg/dL (Hb), Protein (PRO), Glucose (GLU), Ketones (KET), Bilirubin (BIL), Nitrit
(NIT), Bạch cầu (LEU), pH, Creatinine (CRE), Albumin (ALB).</t>
  </si>
  <si>
    <t>Kít xét nghiệm phân tích nước tiểu 9 thông số</t>
  </si>
  <si>
    <t>Công dụng: Que thử để xác định 9 thông số sinh hóa nước tiểu
Bảo quản: 1 - 25 độ C
Độ ổn định sau mở nắp: 1 tuần
Mỗi lọ ≥100 test
Các thông số gồm có: 
Urobilinogen (URO), Máu (BLD) bao gồm:  Hồng cầu - cell/µL (RBC) và  Hemoglobin - mg/dL (Hb), Protein (PRO), Glucose (GLU), Ketones (KET), Bilirubin (BIL), Nitrit (NIT), Bạch cầu (LEU), pH.</t>
  </si>
  <si>
    <t>Dung dịch hiệu chuẩn cho máy xét nghiệm nước tiểu tự động</t>
  </si>
  <si>
    <t xml:space="preserve">Công dụng: chất hiệu chuẩn cho thông số tỷ trọng nước tiểu
Bảo quản: 2 - 10 độ C
Độ ổn định sau mở nắp: 1 ngày
Thành phần: gồm 3 mức nồng độ, chứa khối lượng phản ứng của 5-chloro-2-methyl-4-isothiazolin-3-one và 2-methyl-2H -isothiazol-3-one như sau: 
Mẫu chuẩn 1 (tỷ trọng 1.005) ≤ 0.01 w/v %
Mẫu chuẩn 2 (tỷ trọng 1.015) ≤ 0.01 w/v %
Mẫu chuẩn 3 (tỷ trọng 1.035) ≤ 0.01 w/v %
đóng gói ≥ 150 mL/ hộp
</t>
  </si>
  <si>
    <t>hộp</t>
  </si>
  <si>
    <t>Chất kiểm chuẩn cho xét nghiệm nước tiểu tự động</t>
  </si>
  <si>
    <t xml:space="preserve">Thành phần:
Human urine 10-60 %; 5-Chloro-2-methyl-2,3-dihydroISO13485thiazol-3-one and 2-Methyl-2,3-dihydro ISO13485thiazol-3-one (3:1) ≤0.01 %; Acetone ≤5 %
thể tích ≥ 60mL /hộp
</t>
  </si>
  <si>
    <t>Dung dịch rửa dùng cho máy xét nghiệm nước tiểu tự động</t>
  </si>
  <si>
    <t>Công dụng: Dung dịch kiềm mạnh dùng để rửa hệ thống máy
Bảo bảo ở 1 - 30 độ C, nơi tối, tránh ánh sáng mặt trời trực tiếp
Sau khi mở nắp ổn định trong vòng 60 ngày
Thành phần: Sodium Hypochlorite ≥5,0%
Hộp ≥ 50 mL</t>
  </si>
  <si>
    <t>Bộ hóa chất chạy xét nghiệm HbA1c trên máy sắc ký lỏng hiệu năng cao</t>
  </si>
  <si>
    <t>Thành phần: Dung dịch Buffer A: Nước 90-100%, Methanol: 0-0.5%, dd Ammonia: 0.5-1%; Dung dịch Buffer B: Nước 90-100%, Methanol: 0-0.5%, dd Ammonia: 0-0.5%; Dung dịch Diluent: Nước 90-100%, TRITON X100: 0-0.5%, Sodium azide: 0-0.5%; Dung dịch Wash: Nước 90-100%, Ethanol: 1-10%, Methanol: 0-0.5%, Sodium azide: 0-0.5%; Cột phân tích: Polymer gel: 90-100%. Bộ ≥1000 test</t>
  </si>
  <si>
    <t>Bộ</t>
  </si>
  <si>
    <t>Thành phần: Dung dịch Buffer A: Nước 90-100%, Methanol: 0-0.5%, dd Ammonia: 0.5-1%; Dung dịch Buffer B: Nước 90-100%, Methanol: 0-0.5%, dd Ammonia: 0-0.5%; Dung dịch Diluent: Nước 90-100%, TRITON X100: 0-0.5%, Sodium azide: 0-0.5%; Dung dịch Wash: Nước 90-100%, Ethanol: 1-10%, Methanol: 0-0.5%, Sodium azide: 0-0.5%; Cột phân tích: Polymer gel: 90-100%. Bộ ≥500 test</t>
  </si>
  <si>
    <t>Hóa chất hiệu chuẩn cho xét nghiệm HbA1c</t>
  </si>
  <si>
    <t>Được sử dụng để hiệu chuẩn của xét nghiệm định lượng Hba1C theo nguyên lí ái lực (affinity)
- Bột đông khô, cần hoàn nguyên trước khi sử dụng
- Thành phần: Máu toàn phần.</t>
  </si>
  <si>
    <t>Hóa chất kiểm chứng cho xét nghiệm HbA1c</t>
  </si>
  <si>
    <t>Được sử dụng để kiểm soát hiệu năng của xét nghiệm định lượng Glycerated Hemoglobin
- Bột đông khô, cần hoàn nguyên trước khi sử dụng. Thành phần: Máu toàn phần</t>
  </si>
  <si>
    <t>Cột phân tích HbA1c sử dụng cho đo lường Hemoglobin A1c (HbA1c) trong mẫu máu toàn phần</t>
  </si>
  <si>
    <t xml:space="preserve"> - Được sản xuất cho máy dựa trên Phương pháp sắc kí lỏng cao áp. 
- Được sử dụng trong chẩn đoán trong ống nghiệm, sử dụng cho đo lường Hemoglobin A1c (HbA1c) trong mẫu máu toàn phần
Thành phần: một cột được đóng gói sẵn với hạt nhựa Resin trao đổi cation.
</t>
  </si>
  <si>
    <t>Miếng lọc</t>
  </si>
  <si>
    <t>Lọc dung dịch trước khi thực hiện phân tách các thành phần Hemoglobin trong gel sắc khí</t>
  </si>
  <si>
    <t>Dung dịch đệm đẩy mức 1</t>
  </si>
  <si>
    <t xml:space="preserve">Sử dụng cho máy dựa trên Phương pháp sắc kí lỏng cao áp.
Được sử dụng trong chẩn đoán trong ống sử dụng cho đo lường Hemoglobin A1c (HbA1c) trong mẫu máu toàn phần
Thành phần:là các dung dịch axit hữu mỗi loại chứa không đến 0,05 % Natri azide như là chất bảo quản </t>
  </si>
  <si>
    <t>Dung dịch đệm đẩy mức 2</t>
  </si>
  <si>
    <t>Sử dụng cho máy dựa trên Phương pháp sắc kí lỏng cao áp.
Được sử dụng trong chẩn đoán trong ống sử dụng cho đo lường Hemoglobin A1c (HbA1c) trong mẫu máu toàn phần
Thành phần:là các dung dịch axit hữu mỗi loại chứa không đến 0,05 % Natri azide như là chất bảo quản 
Bảo quản và độ ổn định:khi chưa mở nắp ổn định đến ngày hết hạn sử dụng khi bảo quản từ 4 đến 30 °C.</t>
  </si>
  <si>
    <t>Dung dịch đệm đẩy mức 3</t>
  </si>
  <si>
    <t xml:space="preserve">Sử dụng cho máy dựa trên Phương pháp sắc kí lỏng cao áp.
Được sử dụng trong chẩn đoán trong ống sử dụng cho đo lường Hemoglobin A1c (HbA1c) trong mẫu máu toàn phần
Thành phần:là các dung dịch axit hữu mỗi loại chứa không đến 0,05 % Natri azide như là chất bảo quản 
</t>
  </si>
  <si>
    <t>Dung dịch rửa và ly giải</t>
  </si>
  <si>
    <t xml:space="preserve">Được sử dụng cho máy dựa trên Phương pháp sắc kí lỏng cao áp. 
Thành phần: chứa nước loại ion, EDTA và Triton X. Mỗi loại chứa không đến 0,1 % Natri azide như là chất bảo quản
</t>
  </si>
  <si>
    <t>Hóa chất hiệu chuẩn cho xét nghiệm định lượng HbA1c</t>
  </si>
  <si>
    <t xml:space="preserve">Là một chất tham chiếu được thiết kế chuyên biệt để hiệu chuẩn các máy phân tích Glycohemoglobin tự động, sử dụng A1c ổn định (s-A1c) để hiện thị kết quả xét nghiệm
Qui cách: 2 level, 5 x 4ml / level.
</t>
  </si>
  <si>
    <t>Hóa chất đối chiếu cho xét nghiệm HbA1c</t>
  </si>
  <si>
    <t>Bộ hóa chất đối chiếu Hemoglobin A1c này đã được thiết kế dành riêng cho việc kiểm soát chất lượng các máy phân tích Glycohemoglobin tự động , chế độ phân tích chuẩn và chế độ phân tích biến thể. Sản phẩm này được sử dụng để đánh giá và theo dõi chất lượng của các xét nghiệm HbA1c trên các máy phân tích này, gồm 2 mức chuẩn HbA1c (% hoặc mmol/mol) để bao phủ các phạm vi có ý nghĩa lâm sàng trong việc kiểm soát bệnh đái tháo đường.
Hộp ≥8 lọ x ≥0,5ml</t>
  </si>
  <si>
    <t>Cartridge đo các thông số khí máu (pH, pCO2, pO2)/ Điện giải (Na+, K+, Ca++)/ Glucose &amp; Lactate/ Hct</t>
  </si>
  <si>
    <t>Cartridge xét nghiệm khí máu, điên giải, chuyển hóa, xét ngiệm các thông số: pH, pO2, pCO2, Hct, Na+, K+, Ca++, Glucose và Lactate có quản lý chất lượng IQM</t>
  </si>
  <si>
    <t>Chất chuẩn và hiệu chuẩn cho máy</t>
  </si>
  <si>
    <t>Hóa chất chuẩn nhiều mức độ, Hộp ≥ 3x10x2ml</t>
  </si>
  <si>
    <t>Test nhanh phát hiện thành phần ma túy MOP-AMP-MET-THC trong nước tiểu</t>
  </si>
  <si>
    <t>Phát hiện định tính nhóm các chất gây nghiện MOP - AMP-MET-THC trong nước tiểu.
Ngưỡng phát hiện: 
   + Morphine: 300 ng/ml
   + Amphetamine: 1000 ng/ml
   + Methamphetamine: 500 ng/ml
   + THC: 50 ng/ml
Độ nhạy: 99,8%. Độ đặc hiệu: 99,6%
Tiêu chuẩn chất lượng: ISO 13485:2016
Hộp ≥ 15 Test</t>
  </si>
  <si>
    <t xml:space="preserve">Hóa chất nội kiểm tra xét nghiệm hóa sinh mức 2
</t>
  </si>
  <si>
    <t>Dạng đông khô tăng độ ổn định, được sản xuất dựa trên huyết thanh người. Độ thẩm thấu là 300mOsm/kg. Ổn định đến hạn sử dụng khi bảo quản ở 2°C - 8°C. Sau khi hoàn nguyên mẫu ổn định trong vòng 7 ngày ở 2°C - 8°C hoặc 28 ngày ở - 20°C. Hộp ≥20 lọ, mỗi lọ ≥5ml</t>
  </si>
  <si>
    <t xml:space="preserve">Hóa chất nội kiểm tra xét nghiệm hóa sinh mức 3
</t>
  </si>
  <si>
    <t>Dạng đông khô tăng độ ổn định,  được sản xuất dựa trên huyết thanh người. Độ thẩm thấu là 370mOsm/kg. Ổn định đến hạn sử dụng khi bảo quản ở 2°C - 8°C. Sau khi hoàn nguyên mẫu ổn định trong vòng 7 ngày ở 2°C - 8°C hoặc 28 ngày ở - 20°C. Hộp ≥20 lọ, mỗi lọ ≥5ml</t>
  </si>
  <si>
    <t xml:space="preserve">Hóa chất nội kiểm tra xét nghiệm miễn dịch cao cấp 3 mức
</t>
  </si>
  <si>
    <t>Dạng đông khô tăng độ ổn định, 100% Huyết thanh người. Ổn định đến hạn tại 2-8ºC. Ổn định sau hoàn nguyên trong 7 ngày ở 2-8ºC hoặc 28 ngày tại -20ºC. Hộp ≥12 lọ, mỗi lọ ≥5ml</t>
  </si>
  <si>
    <t xml:space="preserve">Hóa chất nội kiểm tra xét nghiệm que thử nước tiểu mức 1
</t>
  </si>
  <si>
    <t>Dạng lỏng sử dụng ngay, 100% nước tiểu người, chứa 13 thông số. Ổn định đến hạn tại 2- 8ºC. Ổn định sau khi mở lọ trong 30 ngày tại 2-25ºC. Hộp ≥ 12 lọ, mỗi lọ ≥12ml</t>
  </si>
  <si>
    <t xml:space="preserve">Hóa chất nội kiểm tra xét nghiệm que thử nước tiểu mức 2
</t>
  </si>
  <si>
    <t>Dạng lỏng sử dụng ngay, 100% Nước tiểu người, chứa 13 thông số. Ổn định đến hạn tại 2- 8ºC. Ổn định sau khi mở lọ trong 30 ngày tại 2-25ºC. Hộp ≥ 12 lọ, mỗi lọ ≥12ml</t>
  </si>
  <si>
    <t>Thuốc thử xét nghiệm Glucose</t>
  </si>
  <si>
    <t>R1 Đệm MES: 5.0 mmol/L, pH 6.0; Mg2+: 24 mmol/L; ATP: ≥ 4.5 mmol/L; NADP: ≥ 7.0 mmol/L; chất bảo quản
 R3 Đệm HEPES: 200 mmol/L, pH 8.0; Mg2+: 4 mmol/L; HK (nấm men): ≥ 300 µkat/L; G‑6‑PDH (E. coli): ≥ 300 µkat/L; chất bảo quản
 R1 vào vị trí B và R3 vào vị trí C.</t>
  </si>
  <si>
    <t>Thuốc thử xét nghiệm Ure</t>
  </si>
  <si>
    <t>R1 NaCl 9 %
 R3 Đệm TRIS: 220 mmol/L, pH 8.6; 2‑oxoglutarate: 73 mmol/L; NADH: 2.5 mmol/L; ADP: 6.5 mmol/L; urease (đậu): ≥ 300 μkat/L; GLDH (gan bò): ≥ 80 μkat/L; chất bảo quản; chất ổn định không phản ứng
 R1 vào vị trí B và R3 vào vị trí C.</t>
  </si>
  <si>
    <t>Thuốc thử xét nghiệm Creatinin</t>
  </si>
  <si>
    <t>R1 Kali hydroxide: 900 mmol/L; phosphate: 135 mmol/L; pH ≥ 13.5; chất bảo quản; chất ổn định
 R3 Acid picric: 38 mmol/L; pH 6.5; đệm không phản ứng
 R1 vào vị trí B và R3 vào vị trí C.</t>
  </si>
  <si>
    <t>Thuốc thử xét nghiệm Protein toàn phần</t>
  </si>
  <si>
    <t>R1 Natri hydroxide: 400 mmol/L; kali natri tartrate: 89 mmol/L
 R3 Natri hydroxide: 400 mmol/L; kali natri tartrate: 89 mmol/L; kali iodide: 61 mmol/L; đồng sulfate: 24.3 mmol/L
 R1 vào vị trí B và R3 vào vị trí C</t>
  </si>
  <si>
    <t>Thuốc thử xét nghiệm Albumin</t>
  </si>
  <si>
    <t>R1 Đệm Citrate: 95 mmol/L, pH 4.1; chất bảo quản; chất ổn định
 R2 Đệm Citrate: 95 mmol/L, pH 4.1; xanh bromcresol: 0.66 mmol/L; chất bảo quản; chất ổn định -R1 vào vị trí B và R2 vào vị trí C.</t>
  </si>
  <si>
    <t>Hóa chất xét nghiệm Albumin</t>
  </si>
  <si>
    <t>R1 Đệm; chất bảo quản; chất hoạt động bề mặt 
 R3 BCP: 526 μmol/L; đệm; chất bảo quản; chất hoạt động bề mặt 
 R1 vào vị trí B và R3 vào vị trí C</t>
  </si>
  <si>
    <t>Thuốc thử xét nghiệm Bilirubin toàn phần</t>
  </si>
  <si>
    <t>R1 Phosphate: 50 mmol/L; chất tẩy; chất ổn định; pH 1.0
 R3 Muối 3,5‑dichlorophenyl diazonium: ≥ 1.35 mmol/L
 R1 vào vị trí B và R3 vào vị trí C.</t>
  </si>
  <si>
    <t>Thuốc thử xét nghiệm Bilirubin trực tiếp</t>
  </si>
  <si>
    <t>R1 Phosphoric acid: 85 mmol/L; HEDTA: 4.0 mmol/L; NaCl: 50 mmol/L; chất tẩy; pH 1.9
 R2 3,5‑Dichlorophenyl diazonium: 1.5 mmol/L; pH 1.3
 R1 vào vị trí B và R2 vào vị trí C.</t>
  </si>
  <si>
    <t>Thuốc thử xét nghiệm GOT/AST</t>
  </si>
  <si>
    <t xml:space="preserve">
 R1 Đệm TRIS: 264 mmol/L, pH 7.8 (37 °C); L‑aspartate:792 mmol/L; MDH (vi sinh): ≥ 24 µkat/L; LDH (vi sinh): ≥ 48 µkat/L; albumin (bò): 0.25 %; chất bảo quản
 R3 NADH: ≥ 1.7 mmol/L; 2‑oxoglutarate: 94 mmol/L; chất bảo quản
 R1 vào vị trí B và R3 vào vị trí C.
 Pyridoxal phosphate (PYP, Số danh mục 08062986190)
 R2 Pyridoxal phosphate: 730 µmol/L; chất phụ gia; chất bảo quản</t>
  </si>
  <si>
    <t>Thuốc thử xét nghiệm GPT/ALT</t>
  </si>
  <si>
    <t xml:space="preserve"> R1 Đệm TRIS: 224 mmol/L, pH 7.3 (37 °C); L‑alanine: 1120 mmol/L; albumin (bò): 0.25 %; LDH (vi sinh): ≥ 45 µkat/L; chất ổn định; chất bảo quản
 R3 2‑Oxoglutarate: 94 mmol/L; NADH: ≥ 1.7 mmol/L; chất phụ gia; chất bảo quản
 R1 vào vị trí B và R3 vào vị trí C.
 Pyridoxal phosphate (PYP, Số danh mục 08062986190)
 R2 Pyridoxal phosphate: 730 µmol/L; chất phụ gia; chất bảo quản
 R2 vào vị trí B.</t>
  </si>
  <si>
    <t>Thuốc thử bổ trợ xét nghiệm AST/ALT</t>
  </si>
  <si>
    <t>Dùng để biến đổi của thuốc thử alanine aminotransferase/glutamic
pyruvic transaminase (ALT/GPT) hoặc aspartate
aminotransferase/glutamic oxaloacetic transaminase (AST/GOT) thành chất có mang pyridoxal‑5‑phosphate
- Thành phần dung dịch bao gồm:Pyridoxal phosphate: 730 μmol/L; chất phụ gia; chất bảo quản</t>
  </si>
  <si>
    <t>Thuốc thử xét nghiệm GGT</t>
  </si>
  <si>
    <t>R1 TRIS: 492 mmol/L, pH 8.25; glycylglycine: 492 mmol/L; chất bảo quản; chất phụ gia
 R3 L‑γ‑glutamyl‑3‑carboxy‑4‑nitroanilide: 22.5 mmol/L; acetate:
 10 mmol/L, pH 4.5; chất ổn định; chất bảo quản
 R1 vào vị trí B và R3 vào vị trí C.</t>
  </si>
  <si>
    <t>Thuốc thử xét nghiệm Acid uric</t>
  </si>
  <si>
    <t>R1 Đệm phosphate: 0.05 mol/L, pH 7.8; TOOS: 7 mmol/L; fatty alcohol polyglycol ether: 4.8 %; ascorbate oxidase (EC 1.10.3.3; bí dài) ≥ 83.5 µkat/L (25 °C); chất ổn định; chất bảo quản
 R3 Đệm phosphate: 0.1 mol/L, pH 7.8; kali hexacyanoferrate (II): 0.3 mmol/L; 4‑aminophenazone ≥ 3 mmol/L; uricase (EC 1.7.3.3; Arthrobacter protophormiae) ≥ 83.4 µkat/L (25 °C); peroxidase (POD) (EC 1.11.1.7; củ cải) ≥ 50 µkat/L (25 °C); chất ổn định; chất bảo quản
 R1 vào vị trí B và R3 vào vị trí C.</t>
  </si>
  <si>
    <t>Thuốc thử xét nghiệm Cholesterol</t>
  </si>
  <si>
    <t>R1 Đệm PIPES: 225 mmol/L, pH 6.8; Mg2+: 10 mmol/L; natri
 cholate: 0.6 mmol/L; 4‑aminophenazone: ≥ 0.45 mmol/L;
 phenol: ≥ 12.6 mmol/L; fatty alcohol polyglycol ether: 3%;
 cholesterol esterase (Pseudomonas spec.): ≥ 25 µkat/L
 (≥ 1.5 U/mL); cholesterol oxidase (E. coli): ≥ 7.5 µkat/L
 (≥ 0.45 U/mL); peroxidase (củ cải): ≥ 12.5 µkat/L
 (≥ 0.75 U/mL); chất ổn định; chất bảo quản
 R1 vào vị trí B.</t>
  </si>
  <si>
    <t>Thuốc thử xét nghiệm Triglycerid</t>
  </si>
  <si>
    <t>R1 Đệm PIPES: 50 mmol/L, pH 6.8; Mg2+: 40 mmol/L; natri cholate: 0.20 mmol/L; ATP: ≥ 1.4 mmol/L;
 4‑aminophenazone: ≥ 0.13 mmol/L; 4‑chlorophenol: 4.7 mmol/L; lipoprotein lipase (chủng
 Pseudomonas): ≥ 83 µkat/L; glycerol kinase (Bacillus stearothermophilus): ≥ 3 µkat/L; glycerol phosphate oxidase (E. coli): ≥ 41 µkat/L; peroxidase (củ cải): ≥ 1.6 µkat/L; chất bảo quản, chất ổn định
 R1 vào vị trí B</t>
  </si>
  <si>
    <t>Thuốc thử xét nghiệm Amylase</t>
  </si>
  <si>
    <t>R1 HEPES: 52.4 mmol/L; natri chloride: 87 mmol/L; calcium chloride: 0.08 mmol/L; magnesium chloride: 12.6 mmol/L; α‑glucosidase (vi khuẩn): ≥ 66.8 µkat/L; pH 7.0 (37 °C); chất bảo quản; chất ổn định
 R2 HEPES: 52.4 mmol/L; ethylidene‑G7‑PNP: 22 mmol/L; pH 7.0
 (37 °C); chất bảo quản; chất ổn định
 R1 vào vị trí B và R2 vào vị trí C.</t>
  </si>
  <si>
    <t>Thuốc thử xét nghiệm Lactate Dehydrogenase</t>
  </si>
  <si>
    <t>R1 N‑methylglucamine: 400 mmol/L, pH 9.4 (37 °C); lithium lactate: 62 mmol/L; chất ổn định
 R3 NAD: 62 mmol/L; chất ổn định; chất bảo quản
 R1 vào vị trí B và R3 vào vị trí C.</t>
  </si>
  <si>
    <t>Thuốc thử xét nghiệm Alkalin Phosphatase</t>
  </si>
  <si>
    <t>R1 2‑amino‑2‑methyl‑1‑propanol: 1.724 mol/L, pH 10.44 (30 °C); magnesium acetate: 3.83 mmol/L; kẽm sulfate:
 0.766 mmol/L; N‑(2‑hydroxyethyl)‑ethylenediamine triacetic acid: 3.83 mmol/L
 R3 p‑nitrophenyl phosphate: 132.8 mmol/L, pH 8.50 (25 °C); chất bảo quản</t>
  </si>
  <si>
    <t>Thuốc thử xét nghiệm Ca (Calci)</t>
  </si>
  <si>
    <t>R1 CAPSO:a) 557 mmol/L; NM‑BAPTA: 2 mmol/L; pH 10.0; chất hoạt động bề mặt không phản ứng; chất bảo quản
 R3 EDTA: 7.5 mmol/L; pH 7.3; chất hoạt động bề mặt không phản
 ứng, chất bảo quản
 a) 3‑[cyclohexylamino]‑2‑hydroxy‑1‑propanesulfonic acid
 R1 vào vị trí B và R3 vào vị trí C.</t>
  </si>
  <si>
    <t>Thuốc thử xét nghiệm CK</t>
  </si>
  <si>
    <t>R1 Đệm Imidazole: 123 mmol/L, pH 6.5 (37 °C); EDTA:
 2.46 mmol/L; Mg2+: 12.3 mmol/L; ADP: 2.46 mmol/L; AMP:
 6.14 mmol/L; diadenosine pentaphosphate: 19 µmol/L;
 NADP+ (nấm men): 2.46 mmol/L; N‑acetylcysteine:
 24.6 mmol/L; HK (nấm men): ≥ 36.7 µkat/L; G6PDH
 (E. coli): ≥ 23.4 µkat/L; chất bảo quản; chất ổn định; chất phụ
 gia.
 R3 Đệm CAPSO*: 20 mmol/L, pH 8.8 (37 °C); glucose:
 120 mmol/L; EDTA: 2.46 mmol/L; creatine phosphate:
 184 mmol/L; chất bảo quản; chất ổn định.
 *CAPSO: 3‑(cyclohexylamine)‑2‑hydroxy‑1‑propanesulfonic acid
 R1 vào vị trí B và R3 vào vị trí C.</t>
  </si>
  <si>
    <t>Thuốc thử xét nghiệm Lactat</t>
  </si>
  <si>
    <t>R1  Hydrogen  donor:  1.75 mmol/L;  ascorbate  oxidase  (dưa  chuột): 501 μkat/L; đệm;  chất  bảo  quản R3  4‑  Aminoantipyrine: 5 mmol/L;  lactate  oxidase  (vi  khuẩn): 251 μkat/L; peroxidase  (củ  cải):  401 μkat/L;  đệm;  chất  bảo quản  R1   vào  vị  trí  B  và  R3  vào  vị  trí  C</t>
  </si>
  <si>
    <t>Thuốc thử xét nghiệm Lipase</t>
  </si>
  <si>
    <t>R1 Đệm BICINa): 50 mmol/L, pH 8.0; colipase (tụy heo): ≥ 0.9 mg/L; Na‑deoxycholate: 1.6 mmol/L; calcium chloride: 10 mmol/L; chất tẩy; chất bảo quản
 R3 Đệm tartrate: 10 mmol/L, pH 4.16; 1,2‑O‑dilauryl‑rac‑glycero‑3‑glutaric acid‑(6‑methylresorufin) ester: 0.27 mmol/L; taurodeoxycholate: 8.8 mmol/L; chất tẩy; chất bảo quản
 a) BICIN = N,N‑bis(2‑hydroxyethyl)glycine
 R1 vào vị trí B và R3 vào vị trí C.</t>
  </si>
  <si>
    <t>Thuốc thử xét nghiệm Mg (Magnesi)</t>
  </si>
  <si>
    <t>R1 Đệm TRISa)/6‑aminocaproic acid: 500 mmol/L, pH 11.25; EGTA: 129 µmol/L; chất bảo quản
 R3 Xanh xylidyl: 0.28 mmol/L; chất tẩy; chất bảo quản
 a) TRIS = Tris(hydroxymethyl)‑aminomethane
 R1 vào vị trí B và R3 vào vị trí C.</t>
  </si>
  <si>
    <t>Thuốc thử xét nghiệm Phospho vô cơ</t>
  </si>
  <si>
    <t>R1 Acid sulfuric: 0.36 mol/L; chất tẩy
 R3 Ammonium molybdate: 3.5 mmol/L; acid sulfuric: 0.36 mol/L; natri chloride: 150 mmol/L
 R1 vào vị trí B và R3 vào vị trí C.</t>
  </si>
  <si>
    <t>Chất hiệu chuẩn xét nghiệm sinh hóa thường quy</t>
  </si>
  <si>
    <t>Có giá trị tham chiếu tối thiểu cho các XN các thông số AST, ALT, Albumin, Acid uric, Triglycerid…
Thành phần phản ứng trong chất đông khô:
Huyết thanh người với phụ gia hóa học và nguyên liệu có nguồn gốc sinh học như đã chỉ định. Nguồn gốc các chất sinh học thêm vào 
Thành phần không phản ứng trong chất đông khô: Chất ổn định</t>
  </si>
  <si>
    <t>Thuốc thử xét nghiệm Prealbumin</t>
  </si>
  <si>
    <t>R1 Chất gia tốc
Polyethylene glycol (PEG): 50 g/L, trong đệm phosphate; chất bảo quản
R3 Kháng huyết thanh (thỏ) kháng prealbumin T đặc hiệu cho prealbumin người: &gt; 0.25 g/L, trong đệm phosphate; chất bảo quản
R1 vào vị trí B và R3 vào vị trí C.</t>
  </si>
  <si>
    <t>Chất hiệu chuẩn xét nghiệm Prealbumin</t>
  </si>
  <si>
    <t>Thành phần phản ứng trong chất đông khô:
Huyết thanh người với phụ gia hóa học và nguyên liệu có nguồn gốc sinh học như đã chỉ định. Nguồn gốc các chất sinh học thêm vào như sau: Chất phân tích Nguồn gốc và ASLO cừu
Thành phần không phản ứng: Chất bảo quản và chất ổn định</t>
  </si>
  <si>
    <t>Thuốc thử xét nghiệm CK-MB</t>
  </si>
  <si>
    <t>R1: Đệm Imidazole: 123 mmol/L, pH 6.5 (37 °C); EDTA: 2.46 mmol/L; Mg2+: 12.3 mmol/L; ADP: 2.46 mmol/L; AMP: 6.14 mmol/L; diadenosine pentaphosphate: 19 µmol/L; NADP (nấm men): 2.46 mmol/L; N‑acetylcysteine: 24.6 mmol/L; HK
 (nấm men): ≥ 36.7 µkat/L; G6P‑DH (E. coli): ≥ 23.4 µkat/L; chất bảo quản; chất ổn định; chất phụ gia.
 R2: Đệm CAPSO*: 20 mmol/L, pH 8.8 (37 °C); glucose: 120 mmol/L; EDTA: 2.46 mmol/L; creatine phosphate: 184 mmol/L; 4 kháng thể đơn dòng kháng CK‑M (chuột), khả năng ức chế: &gt; 99.6 % tối đa đến 66.8 µkat/L (4000 U/L)
 (37 °C) tiểu đơn vị CK‑M; chất bảo quản; chất ổn định; chất phụ gia.
 *CAPSO: acid 3-(cyclohexylamino)-2-hydroxy-1-propanesulfonic
 R1 vào vị trí B và R2 vào vị trí C.</t>
  </si>
  <si>
    <t xml:space="preserve">Chất hiệu chuẩn xét nghiệm CK-MB </t>
  </si>
  <si>
    <t>Thành phần phản ứng trong chất đông khô:
Albumin huyết thanh bò với chất phụ gia hóa học và nguyên liệu có nguồn gốc sinh học như đã chỉ định. Nguồn gốc các chất sinh học thêm vào như sau: Chất phân tích: Nguồn gốc CK‑MM - người, CK‑MB - người, tái tổ hợp
Thành phần không phản ứng: Chất ổn định</t>
  </si>
  <si>
    <t>Thuốc thử xét nghiệm HDL-Cholesterol</t>
  </si>
  <si>
    <t>R1: Đệm TAPSOb): 62.1 mmol/L, pH 7.77; polyanion: 1.25 g/L; EMSE: 1.08 mmol/L; ascorbate oxidase (dưa chuột): ≥ 50 μkat/L; peroxidase (củ cải): ≥ 166.7 μkat/L; chất tẩy; BSA: 2.0 g/L; chất bảo quản
 R3: Đệm Bis-Trisc): 20.1 mmol/L, pH 6.70; cholesterol esterase (vi sinh): ≥ 7.5 μkat/L; cholesterol oxidase (E. coli tái tổ hợp): ≥ 7.17 μkat/L; cholesterol oxidase (vi sinh): ≥ 76.7 μkat/L; peroxidase (củ cải): 
 R1 vào vị trí B và R3 vào vị trí C.</t>
  </si>
  <si>
    <t>Thuốc thử xét nghiệm LDL-Cholesterol</t>
  </si>
  <si>
    <t>R1 Đệm bis‑trisb): 20.1 mmol/L, pH 7.0; 4‑aminoantipyrine: 0.98 mmol/L; ascorbate oxidase (AOD, Acremonium spec.): ≥ 66.7 μkat/L; peroxidase (tái tổ hợp từ Basidiomycetes): ≥ 166.7 μkat/L; BSA: 4.0 g/L; chất bảo quản
 R3 Đệm MOPSc): 20.1 mmol/L, pH 7.0; EMSE: 2.16 mmol/L; cholesterol esterase (chủng Pseudomonas): ≥ 33.3 μkat/L; cholesterol oxidase (tái tổ hợp từ E. coli): ≥ 31.7 μkat/L; peroxidase (tái tổ hợp từ Basidiomycetes)</t>
  </si>
  <si>
    <t>Thuốc thử xét nghiệm Apo A1</t>
  </si>
  <si>
    <t>R1 Đệm TRIS: 50 mmol/L, pH 8.0; PEG: 3.8 %; chất tẩy; chất bảo quản
 R2 Kháng thể kháng apolipoprotein A‑1 người (cừu): phụ thuộc vào độ chuẩn; đệm TRIS: 100 mmol/L, pH 8.0; chất bảo quản
 R1 vào vị trí B, và R2 vào vị trí C.</t>
  </si>
  <si>
    <t>Chất hiệu chuẩn xét nghiệm HDL-Cholesterol, LDL-Cholesterol</t>
  </si>
  <si>
    <t>Thành phần phản ứng trong chất đông khô: Huyết thanh người với phụ gia hóa học
Thành phần không phản ứng: Chất bảo quản và chất ổn định</t>
  </si>
  <si>
    <t>Thuốc thử xét nghiệm UIBC</t>
  </si>
  <si>
    <t xml:space="preserve">R1  Sắt  chloride:  62 μmol/L;  natri  hydrogen  carbonate:  75 mmol/L; đệm TRIS:  375 mmol/L,  pH 8.4;  chất  bảo  quản R3  FerroZine:  20 mmol/L;  hydroxylamine:  160 mmol/L;  pH 2.5 R1 vào  vị  trí  C  và  R3  vào  vị  trí  </t>
  </si>
  <si>
    <t>Thuốc thử xét nghiệm Transferrin</t>
  </si>
  <si>
    <t>R1 Đệm phosphate: 55 mmol/L, pH 7.2; NaCl: 25 mmol/L; polyethylene glycol: 5 %; chất bảo quản
 R3 Kháng thể kháng transferrin người (thỏ): phụ thuộc vào độ chuẩn, NaCl: 100 mmol/L; chất bảo quản
 R1 vào vị trí B và R3 vào vị trí C.</t>
  </si>
  <si>
    <t>Thuốc thử xét nghiệm CRP</t>
  </si>
  <si>
    <t>R1  Đệm  TRIS a) với  albumin  huyết  thanh  bò;  chất  bảo  quản R3  Hạt  latex  phủ  kháng  thể  kháng  CRP  (chuột)  trong  đệm  glycine; globulin miễn  dịch  (chuột);  chất  bảo  quản a) TRIS  =  Tris(hydroxymethyl)-aminomethane</t>
  </si>
  <si>
    <t>Thuốc thử xét nghiệm hsCRP</t>
  </si>
  <si>
    <t>R1 Đệm TRIS với albumin huyết thanh bò và globulin miễn dịch (chuột); chất bảo quản; chất ổn định
 R3 Hạt latex phủ kháng thể kháng CRP (chuột) trong đệm glycine; chất bảo quản; chất ổn định
 R1 vào vị trí B và R3 vào vị trí C.</t>
  </si>
  <si>
    <t>Thuốc thử xét nghiệm Ferritin</t>
  </si>
  <si>
    <t>R1 Đệm TRIS, pH 7.5; globulin miễn dịch (thỏ); chất bảo quản, chất ổn định
 R3 Hỗn hợp nước chứa các hạt latex phủ kháng thể kháng ferritin người (thỏ); chất bảo quản, chất ổn định
 R1 vào vị trí B và R3 vào vị trí C.</t>
  </si>
  <si>
    <t>Thuốc thử xét nghiệm Haptoglobin</t>
  </si>
  <si>
    <t xml:space="preserve">R1  Đệm  phosphate:  12.7 mmol/L,  pH 7.2;  NaCl:  130 mmol/L; PEG: 40 g/L;  chất  bảo  quản R3  Kháng  thể  kháng  haptoglobin  người  (thỏ):  &gt; 1.1 g/L;  NaCl: 100 mmol/L; chất  bảo  quản R1  vào  vị  trí  B  và  R3  vào  vị  trí  </t>
  </si>
  <si>
    <t>Chất hiệu chuẩn xét nghiệm CRP, CRP hs, Ferritin, Haptoglobin</t>
  </si>
  <si>
    <t>Huyết thanh người với phụ gia hóa học và nguyên liệu có nguồn gốc sinh học như đã chỉ định.
 Nguồn gốc các chất sinh học thêm vào như sau:
 Chất phân tích Nguồn gốc
 Ferritin - người
 CRP - người
 ASLO - cừu
 Thành phần không phản ứng: Chất bảo quản và chất ổn định</t>
  </si>
  <si>
    <t>Vật liệu kiểm soát xét nghiệm CRP, CRP, CRP hs, Ferritin, Haptoglobin</t>
  </si>
  <si>
    <t>Huyết thanh người với phụ gia hóa học và nguyên liệu có nguồn gốc sinh học như đã chỉ định.
 Nguồn gốc các chất sinh học thêm vào như sau:
 Chất phân tích - Nguồn gốc
 CRP - người
 Thành phần không phản ứng:
 Chất bảo quản và chất ổn định</t>
  </si>
  <si>
    <t>Chất hiệu chuẩn xét nghiệm Fe (Sắt)</t>
  </si>
  <si>
    <t>Thành phần phản ứng:
 0.09 mmol/L sắt ammonium sulfate
 Thành phần không phản ứng:
 Acid sulfuric loãng</t>
  </si>
  <si>
    <t>Vật liệu kiểm soát xét nghiệm sinh hóa mức 1</t>
  </si>
  <si>
    <t>Thành phần phản ứng trong chất đông khô:
Huyết thanh người với phụ gia hóa học và nguyên liệu có nguồn gốc sinh học như đã chỉ định. Nguồn gốc các chất sinh học thêm vào 
Thành phần không phản ứng trong chất đông khô: Chất ổn định</t>
  </si>
  <si>
    <t>Vật liệu kiểm soát xét nghiệm sinh hóa mức 2</t>
  </si>
  <si>
    <t>Vật liệu kiểm soát xét nghiệm sinh hóa mức bình thường</t>
  </si>
  <si>
    <t>Có giá trị thuộc dải tham chiếu bình thường.
Thành phần phản ứng trong chất đông khô:
 Huyết thanh người với phụ gia hóa học và nguyên liệu có nguồn gốc sinh học như đã chỉ định
 Thành phần không phản ứng:
 Chất ổn định
 Thành phần phản ứng trong chất pha loãng:
 Natri carbonate</t>
  </si>
  <si>
    <t>Vật liệu kiểm soát xét nghiệm sinh hóa mức bệnh lý</t>
  </si>
  <si>
    <t>Có giá trị thuộc dải tham chiếu bệnh lý
Thành phần phản ứng trong chất đông khô:
 Huyết thanh người với phụ gia hóa học và nguyên liệu có nguồn gốc sinh học như đã chỉ định
 Thành phần không phản ứng:
 Chất ổn định
 Thành phần phản ứng trong chất pha loãng:
 Natri carbonate</t>
  </si>
  <si>
    <t>Thuốc thử xét nghiệm Protein dịch não tuỷ, nước tiểu</t>
  </si>
  <si>
    <t>R1 Natri hydroxide: 677 mmol/L; EDTA‑Na: 74 mmol/L
 R3 Benzethonium chloride: 32 mmol/L
 R1 vào vị trí B và R3 vào vị trí C.</t>
  </si>
  <si>
    <t>Thuốc thử xét nghiệm Albumin (microalbumin)</t>
  </si>
  <si>
    <t>R1 Đệm TRIS: 50 mmol/L, pH 8.0; PEG: ≥ 4.2 %; EDTA: 2.0 mmol/L; chất bảo quản
 R2 Kháng thể đa dòng kháng albumin người (cừu): phụ thuộc vào độ chuẩn; đệm TRIS: 100 mmol/L, pH 7.2; chất bảo quản 
 R3 Albumin trong huyết thanh pha loãng (người); NaCl: 150 mmol/L; đệm phosphate: 50 mmol/L, pH 7.0; chất bảo quản</t>
  </si>
  <si>
    <t>Chất hiệu chuẩn xét nghiệm Albumin (microalbumin), protein dịch não tuỷ, nước tiểu</t>
  </si>
  <si>
    <t>Hiệu chuẩn cho xét nghiệm microalbumin và protein nước tiểu, dịch não tuỷ
Thành phần phản ứng:
Đệm HEPES: 20 mmol/L, pH 7.5, và chất phụ gia hóa học và nguyên liệu có nguồn gốc sinh học như đã chỉ định.
Thành phần không phản ứng: Chất bảo quản và chất ổn định</t>
  </si>
  <si>
    <t>Vật liệu kiểm soát xét nghiệm Protein, Albumin mức 1</t>
  </si>
  <si>
    <t>Có chỉ số tham chiếu cho xét nghiệm microalbumin và protein nước tiểu, dịch não tuỷ
Thành phần phản ứng:
Đệm HEPES: 20 mmol/L, pH 7.5, và chất phụ gia hóa học và nguyên liệu có nguồn gốc sinh học như đã chỉ định.
Thành phần không phản ứng: Chất bảo quản và chất ổn định</t>
  </si>
  <si>
    <t>Vật liệu kiểm soát xét nghiệm Protein, Albumin mức 2</t>
  </si>
  <si>
    <t>Thuốc thử xét nghiệm Amoniac</t>
  </si>
  <si>
    <t>R1  Đệm  BICINE a)  : 300 mmol/L,  pH 8.3;  GLDH  (vi  khuẩn): ≥ 16.7 μkat/L; chất  tẩy;  chất  bảo  quản R3  GLDH  (vi  khuẩn):  ≥ 5.0 μkat/L;  2‑  oxoglutarate: 78 mmol/L; NADPH: ≥ 1.3 mmol/L;  chất  ổn  định;  đệm  không  phản  ứng</t>
  </si>
  <si>
    <t>Thuốc thử xét nghiệm Ethanol</t>
  </si>
  <si>
    <t>R1 Đệm; chất bảo quản
 R3 NAD (nấm men): ≥ 3 mmol/L; ADH (EC 1.1.1.1; nấm men; 25 °C): ≥ 617 µkat/L (37 U/mL); chất ổn định; chất bảo quản
 R1 vào vị trí B và R3 vào vị trí C.</t>
  </si>
  <si>
    <t>Chất hiệu chuẩn xét nghiệm Ammonia, ethanol, CO2</t>
  </si>
  <si>
    <t>Thành phần phản ứng:
 Dung dịch đệm nước chứa ammonia, ethanol và natri bicarbonate
 Thành phần không phản ứng:
 Chất bảo quản</t>
  </si>
  <si>
    <t>Vật liệu kiểm soát xét nghiệm Ammonia, ethanol, CO2 mức bình thường</t>
  </si>
  <si>
    <t>Có giá trị thuộc dải tham chiếu bình thường
Thành phần phản ứng:
 Dung dịch đệm nước chứa ammonia, ethanol và natri bicarbonate
 Thành phần không phản ứng:
 Chất bảo quản.</t>
  </si>
  <si>
    <t>Vật liệu kiểm soát xét nghiệm Ammonia, ethanol, CO2 mức bệnh lý</t>
  </si>
  <si>
    <t>Có giá trị thuộc dải tham chiếu bệnh lý
Thành phần phản ứng:
 Dung dịch đệm nước chứa ammonia, ethanol và natri bicarbonate
 Thành phần không phản ứng:
 Chất bảo quản.</t>
  </si>
  <si>
    <t>Thuốc thử xét nghiệm Homocystein</t>
  </si>
  <si>
    <t>R1 Thuốc thử NADH
 S‑adenosylmethionine 0.1 mmol/L, TCEP* &gt; 0.5 mmol/L, 2‑oxoglutarate &lt; 5.0 mmol/L, NADH &gt; 0.2 mmol/L
 R2 Thuốc thử men
 Homocysteine S‑methyltransferase (HMTase) 5.0 kU/L, glutamate dehydrogenase (GLDH) 10 kU/L, casein (bò) ≤ 0.2 %,
 R3 Thuốc thử bắt đầu
 Adenosine deaminase (bò) 5.0 kU/L, S‑adenosyl‑homocysteine hydrolase (SAHase) 3.0 kU/L</t>
  </si>
  <si>
    <t>Chất hiệu chuẩn xét nghiệm Homocystein</t>
  </si>
  <si>
    <t>Thành phần phản ứng:
 Huyết thanh người với phụ gia hóa học.
 Thành phần không phản ứng:
 Chất bảo quản</t>
  </si>
  <si>
    <t>Vật liệu kiểm soát xét nghiệm Homocystein</t>
  </si>
  <si>
    <t>Thành phần phản ứng: Huyết thanh người với phụ gia hóa học.
 Thành phần không phản ứng: Chất bảo quản</t>
  </si>
  <si>
    <t>Thuốc thử xét nghiệm Beta 2 Microglobulin</t>
  </si>
  <si>
    <t>R1  Đệm  TRIS/HCl:  23 g/L,  pH 8.2;  NaCl:  19 g/L;  EDTA:  1.3 g/L; chất bảo  quản R3  Hạt  latex  phủ  kháng  thể  đa  dòng  kháng β2‑microglobulin  người (thỏ):  1.9 g/L;  chất  bảo  quản R1 vào  vị  trí  B  và  R3  vào  vị  trí  C</t>
  </si>
  <si>
    <t>Chất hiệu chuẩn xét nghiệm Beta 2 Microglobulin</t>
  </si>
  <si>
    <t>Thành phần phản ứng:
 Albumin huyết thanh bò với chất phụ gia hóa học và nguyên liệu có nguồn gốc sinh học như đã chỉ định. 
 Nguồn gốc các chất sinh học thêm vào
 Thành phần không phản ứng:
 1.0 % albumin huyết thanh bò; 1.6 % NaN3</t>
  </si>
  <si>
    <t>Vật liệu kiểm soát xét nghiệm Beta 2 Microglobulin</t>
  </si>
  <si>
    <t>Thành phần phản ứng:
 Albumin huyết thanh bò với chất phụ gia hóa học và nguyên liệu có nguồn gốc sinh học như đã chỉ định. 
 Nguồn gốc các chất sinh học thêm vào
 Thành phần không phản ứng:
 1.0 % albumin huyết thanh bò
 Nồng độ I
 Nồng độ II
 1.7 % NaN3
 1.6 % NaN3</t>
  </si>
  <si>
    <t>Thuốc thử xét nghiệm RF</t>
  </si>
  <si>
    <t xml:space="preserve">R1  Đệm glycine:  170 mmol/L,  pH 8.0;  polyethylene  glycol: 0.05 %; albumin  huyết  thanh  bò;  chất  ổn  định;  chất  bảo  quản R3  Vi hạt  latex  phủ  IgG  người;  đệm  glycine:  170 mmol/L,  pH 7.3; chất ổn  định;  chất  bảo  quản R1 vào  vị  trí  B  và  R3  vào  vị  trí  </t>
  </si>
  <si>
    <t>Chất hiệu chuẩn xét nghiệm RF</t>
  </si>
  <si>
    <t>Thành phần phản ứng:
 RF trong huyết thanh người
 Thành phần không phản ứng:
 Đệm HEPES, albumin huyết thanh bò, natri chloride, chất bảo quản</t>
  </si>
  <si>
    <t>Vật liệu kiểm soát xét nghiệm RF</t>
  </si>
  <si>
    <t>Thành phần phản ứng:
 Huyết thanh người với phụ gia hóa học và nguyên liệu có nguồn gốc sinh học như đã chỉ định. Nguồn gốc các chất sinh học thêm vào như sau:
 Chất phân tích Nguồn gốc
 RF - người
 Thành phần không phản ứng:
 Đệm HEPES, albumin huyết thanh bò, natri chloride, chất bảo quản</t>
  </si>
  <si>
    <t>Điện cực tham chiếu xét nghiệm Natri, Kali, Clorid</t>
  </si>
  <si>
    <t>Điện cực tham chiếu được sử dụng chung với mô đun ISE của máy phân tích sinh hóa</t>
  </si>
  <si>
    <t>Điện cực xét nghiệm Clorid</t>
  </si>
  <si>
    <t>Đơn vị phân tích ISE được dùng để định lượng clorua trong huyết thanh, huyết tương hoặc nước tiểu sử dụng điện cực chọn lọc ion.</t>
  </si>
  <si>
    <t>Điện cực xét nghiệm Kali</t>
  </si>
  <si>
    <t>Đơn vị phân tích ISE được dùng để định lượng kali trong huyết thanh, huyết tương hoặc nước tiểu sử dụng điện cực chọn lọc ion.</t>
  </si>
  <si>
    <t>Điện cực xét nghiệm Natri</t>
  </si>
  <si>
    <t>Đơn vị phân tích ISE được dùng để định lượng natri trong huyết thanh, huyết tương hoặc nước tiểu sử dụng điện cực chọn lọc ion.</t>
  </si>
  <si>
    <t>Dung dịch kiểm soát điện thế điện cực</t>
  </si>
  <si>
    <t>Đệm HEPES: 10 mmol/L
 Triethanolamine: 7 mmol/L
 Natri chloride: 3.06 mmol/L
 Natri acetate: 1.45 mmol/L
 Kali chloride: 0.16 mmol/L
 Chất bảo quản</t>
  </si>
  <si>
    <t>Chất hiệu chuẩn xét nghiệm Natri, Kali, Clorid mức thấp</t>
  </si>
  <si>
    <t>120 mmol/L Na+, 3 mmol/L K+, 80 mmol/L Cl</t>
  </si>
  <si>
    <t>Hóa chất hiệu chuẩn xét nghiệm Natri, Kali, Clorid mức cao</t>
  </si>
  <si>
    <t>160 mmol/L Na+, 7 mmol/L K+, 120 mmol/L Cl</t>
  </si>
  <si>
    <t xml:space="preserve">Dung dịch vệ sinh sử dụng trên môđun điện giải (ISE) để làm sạch điện cực chọn lọc ion </t>
  </si>
  <si>
    <t>Dung dịch natri hydroxide: khoảng 1.2 % Cl hoạt tính</t>
  </si>
  <si>
    <t>Hóa chất pha loãng mẫu trên máy xét nghiệm sinh hóa</t>
  </si>
  <si>
    <t>Đệm HEPES: 10 mmol/L
 Triethanolamine: 7 mmol/L</t>
  </si>
  <si>
    <t>Hóa chất rửa máy phân tích miễn dịch, máy phân tích tế bào dòng chảy</t>
  </si>
  <si>
    <t>Huyết thanh người đông khô không có phụ gia hóa học.</t>
  </si>
  <si>
    <t>Dung dịch vệ sinh điện cực chọn lọc ion, cốc pha loãng và ống</t>
  </si>
  <si>
    <t>Dung dịch natri hydroxide: 3 mol/L với dung dịch natri hypochlorite &lt; 2 % Cl hoạt tính</t>
  </si>
  <si>
    <t>Thuốc thử xét nghiệm LIH</t>
  </si>
  <si>
    <t>R1 Natri chloride 9 %</t>
  </si>
  <si>
    <t xml:space="preserve">Thuốc thử NaCl </t>
  </si>
  <si>
    <t>Chất pha loãng mẫu kết hợp với các thuốc thử xét nghiệm trên các hệ thống sinh hóa. Thành phần: NaCl 9 %</t>
  </si>
  <si>
    <t>Dung dịch rửa bazơ</t>
  </si>
  <si>
    <t xml:space="preserve">Dung dịch natri hydroxide 1 mol/L (khoảng 4 %); chất  tẩy  rửa </t>
  </si>
  <si>
    <t>Dung dịch rửa tế bào đặc biệt</t>
  </si>
  <si>
    <t>NaOH 3 mol/L (khoảng 12 %); dung dịch natri hypochlorite (&lt; 2 % clo hoạt tính); phụ gia</t>
  </si>
  <si>
    <t>Dung dịch rửa buồng ủ sinh hóa</t>
  </si>
  <si>
    <t>Chất phụ gia, làm giảm sức căng bề mặt</t>
  </si>
  <si>
    <t>Dung dịch rửa kim hút mẫu, thuốc thử và cóng phản ứng trên hệ thống sinh hóa</t>
  </si>
  <si>
    <t>NaOH 1 mol/L (khoảng 4 %); chất tẩy</t>
  </si>
  <si>
    <t>Hộp dung dịch rửa kim hút mẫu, thuốc thử và cóng phản ứng trên hệ thống sinh hóa</t>
  </si>
  <si>
    <t>HCl 200 mmol/L</t>
  </si>
  <si>
    <t>Dung dịch rửa acid</t>
  </si>
  <si>
    <t>Acid citric monohydrate: 310 mmol/L; đệm; chất  tẩy</t>
  </si>
  <si>
    <t>Đèn halogen</t>
  </si>
  <si>
    <t>Bóng đèn Halogen dùng cho máy sinh hóa, công suất 12V/50W</t>
  </si>
  <si>
    <t>Cốc mẫu</t>
  </si>
  <si>
    <t>Cóng đo trên máy sinh hóa tự động</t>
  </si>
  <si>
    <t>Hóa chất xét nghiệm AFP</t>
  </si>
  <si>
    <t>Xét nghiệm miễn dịch in vitro dùng để định lượng α1‑fetoprotein trong huyết thanh và huyết tương người. Xét nghiệm miễn dịch điện hóa phát quang. 
Bộ thuốc thử được dán nhãn AFP. 
- Vi hạt phủ Streptavidin, 1 chai ≥6.5 mL: Vi hạt phủ Streptavidin 0.72 mg/mL; chất bảo quản. 
- R1 Anti-AFP-Ab~biotin, 1 chai ≥10 mL: Kháng thể đơn dòng kháng AFP đánh dấu biotin (chuột) 4.5 mg/L; đệm phosphate 100 mmol/L, pH 6.0; chất bảo quản. 
- R2 Anti-AFP-Ab~Ru(bpy), 1 chai ≥10 mL: Kháng thể đơn dòng kháng AFP (chuột) đánh dấu phức hợp ruthenium 12.0 mg/L; đệm phosphate 100 mmol/L, pH 6.0; chất bảo quản.</t>
  </si>
  <si>
    <t>Hóa chất chuẩn xét nghiệm AFP</t>
  </si>
  <si>
    <t>Là huyết thanh người đông khô chứa AFP người (từ canh cấy tế bào) với hai khoảng nồng độ
- Cal1: 2 chai, mỗi chai ≥1.0 mL mẫu chuẩn 1
- Cal2: 2 chai, mỗi chai ≥1.0 mL mẫu chuẩn 2
 AFP (người, từ canh cấy tế bào) với hai khoảng nồng độ (khoảng 5 IU/mL hoặc 6 ng/mL và khoảng 50 IU/mL hoặc 60 ng/mL) trong huyết thanh người</t>
  </si>
  <si>
    <t xml:space="preserve">Hóa chất xét nghiệm PIVKA II </t>
  </si>
  <si>
    <t>Xét nghiệm miễn dịch để định lượng protein tạo ra khi thiếu vitamin K hoặc chất đối vận II (PIVKA‑II) trong huyết thanh và huyết tương người. Xét nghiệm miễn dịch điện hóa phát quang.
Khoảng đo 3.5‑12000 ng/mL
- Vi hạt phủ Streptavidin, 1 chai ≥6.5 mL: Vi hạt phủ Streptavidin 0.72 mg/mL; chất bảo quản.-
- R1 Anti-PIVKA-II-Ab~biotin, 1 chai ≥10.0 mL: Kháng thể đơn dòng kháng PIVKA-II đánh dấu biotin (thỏ) 1.2 mg/L; đệm phosphate 40 mmol/L, pH 6.5; chất bảo quản.
- R2 Anti-PIVKA-II-Ab~Ru(bpy), 1 chai ≥10.0 mL: Kháng thể đơn dòng kháng PIVKA-II (thỏ) đánh dấu phức hợp ruthenium 2.0 mg/L; đệm phosphate 40 mmol/L, pH 6.5; chất bảo quản</t>
  </si>
  <si>
    <t xml:space="preserve">Hóa chất chuẩn xét nghiệm PIVKA II </t>
  </si>
  <si>
    <t>Là một huyết thanh ngựa đông khô chứa protein người được tạo ra khi không có vitamin K hoặc chất đối vận II (PIVKA‑II) (tái tổ hợp, từ nuôi cấy tế bào) với hai khoảng nồng độ
- Cal1: 2 chai, mỗi chai ≥1.0 mL mẫu chuẩn 1 
- Cal2: 2 chai, mỗi chai ≥1.0 mL mẫu chuẩn 2
PIVKA‑II (tái tổ hợp, từ canh cấy tế bào, cũng được gọi là des‑γ‑carboxy prothrombin [DCP]) ở hai khoảng nồng độ (khoảng 12 ng/mL và khoảng 2300 ng/mL) trong một hỗn hợp huyết thanh ngựa; chất bảo quản</t>
  </si>
  <si>
    <t>Hóa chất kiểm tra xét nghiệm PIVKA II, AFP</t>
  </si>
  <si>
    <t>PC HCC 1: 2 chai, mỗi chai  ≥1.0 mL huyết thanh chứng 
PC HCC 2: 2 chai, mỗi chai  ≥1.0 mL huyết thanh chứng 
Protein được tạo bởi vitamin K hoặc antagonist‑II (PIVKA‑II) (tái tổ hợp, từ canh cấy tế bào, cũng được gọi là des‑γ‑carboxy prothrombin [DCP]) ở hai khoảng nồng độ (khoảng 23 ng/mL và khoảng 350 ng/mL) trong một hỗn hợp huyết thanh ngựa</t>
  </si>
  <si>
    <t>Hóa chất xét nghiệm CEA</t>
  </si>
  <si>
    <t>Xét nghiệm miễn dịch điện hóa phát quang. dùng để định lượng kháng nguyên ung thư phôi trong huyết thanh và huyết tương người.
- M: Vi hạt phủ Streptavidin 0.72 mg/mL; chất bảo quản.
- R1 : Kháng thể đơn dòng kháng CEA đánh dấu biotin (chuột/người) 3.0 mg/L; đệm phosphate 100 mmol/L, pH 6.0; chất bảo quản.
- R2 : Kháng thể đơn dòng kháng CEA (chuột) đánh dấu phức hợp ruthenium 4.0 mg/L; đệm phosphate 100 mmol/L, pH 6.5; chất bảo quản.</t>
  </si>
  <si>
    <t>Hóa chất chuẩn xét nghiệm CEA</t>
  </si>
  <si>
    <t>CEA CalSet là hỗn hợp đệm/protein chứa CEA với hai khoảng nồng độ
- Cal1: 2 chai, mỗi chai ≥1.0 mL mẫu chuẩn 1 
- Cal2: 2 chai, mỗi chai ≥1.0 mL mẫu chuẩn 2 
CEA (người, từ canh cấy tế bào) với hai khoảng nồng độ (khoảng 5 ng/mL và khoảng 50 ng/mL) trong hỗn hợp đệm/protein. 1 ng/mL CEA tương ứng với 16.9 mIU/mL</t>
  </si>
  <si>
    <t>Hóa chất xét nghiệm CA 125</t>
  </si>
  <si>
    <t>Xét nghiệm miễn dịch điện hóa phát quang dùng để định lượng quyết định kháng nguyên phản ứng CA 125 trong huyết thanh và huyết tương người. .
M: Vi hạt phủ Streptavidin 0.72 mg/mL; chất bảo quản.
R1: Kháng thể đơn dòng kháng CA 125 đánh dấu biotin (M 11; chuột) 1 mg/L; đệm phosphate 100 mmol/L, pH 7.4; chất bảo quản.
R2: Kháng thể đơn dòng kháng CA 125 (OC 125; chuột) đánh dấu phức hợp ruthenium 1 mg/L; đệm phosphate 100 mmol/L, pH 7.4; chất bảo quản.</t>
  </si>
  <si>
    <t>Hóa chất chuẩn xét nghiệm CA 125</t>
  </si>
  <si>
    <t>Là một hỗn hợp gồm: huyết thanh ngựa đông khô (Cal1) và huyết thanh người chứa CA 125 người (Cal2).
- Cal1: 2 chai, mỗi chai ≥1.0 mL mẫu chuẩn 1 
- Cal2: 2 chai, mỗi chai ≥1.0 mL mẫu chuẩn 2 
Nồng độ của CA 125 người trong huyết thanh ngựa (Cal1) là 0 U/mL; Cal2 chứa khoảng 500 U/mL CA 125 người trong hỗn hợp huyết thanh người; chất bảo quản</t>
  </si>
  <si>
    <t>Hóa chất xét nghiệm CA 15-3</t>
  </si>
  <si>
    <t>Xét nghiệm miễn dịch điện hóa phát quang dùng để định lượng CA 15‑3 trong huyết thanh và huyết tương người. .
-M: Vi hạt phủ Streptavidin 0.72 mg/mL; chất bảo quản.
- R1: Kháng thể đơn dòng đánh dấu biotin (115D8; chuột) 1.75 mg/L; đệm phosphate 20 mmol/L, pH 6.0; chất bảo quản. 
- R2 : Kháng thể đơn dòng kháng CA 15-3 (DF3; chuột) đánh dấu phức hợp ruthenium 10 mg/L; đệm phosphate 100 mmol/L, pH 7.0; chất bảo quản.</t>
  </si>
  <si>
    <t>Hóa chất chuẩn xét nghiệm CA 15-3</t>
  </si>
  <si>
    <t>Là hỗn hợp huyết thanh người sẵn sàng để sử dụng chứa CA15-3 người với hai khoảng nồng độ
- Cal1: 2 chai, mỗi chai ≥1.0 mL mẫu chuẩn 1
- Cal2: 2 chai, mỗi chai ≥1.0 mL mẫu chuẩn 2
 CA 15-3 (người) với hai khoảng nồng độ (khoảng 15 U/mL và khoảng 100 U/mL) trong huyết thanh người</t>
  </si>
  <si>
    <t>Hóa chất xét nghiệm CA 19-9</t>
  </si>
  <si>
    <t>Xét nghiệm miễn dịch điện hóa phát quang dùng để định lượng CA 19‑9 trong huyết thanh và huyết tương người.
- M: Vi hạt phủ Streptavidin 0.72 mg/mL; chất bảo quản. 
- R1 : Kháng thể đơn dòng kháng CA 19‑9 đánh dấu biotin (chuột) 3 mg/L, đệm phosphate 100 mmol/L, pH 6.5; chất bảo quản.
- R2 : Kháng thể đơn dòng kháng CA 19‑9 (chuột) đánh dấu phức hợp ruthenium 4 mg/L; đệm phosphate 100 mmol/L, pH 6.5; chất bảo quản.</t>
  </si>
  <si>
    <t>Hóa chất chuẩn xét nghiệm CA 19-9</t>
  </si>
  <si>
    <t>Là huyết thanh người đông khô chứa CA19‑9 người với hai khoảng nồng độ 
- Cal1: 2 chai, mỗi chai ≥1.0 mL mẫu chuẩn 1 
- Cal2: 2 chai, mỗi chai ≥1.0 mL mẫu chuẩn 2 
CA 19‑9 (người) với hai khoảng nồng độ (khoảng 20 U/mL và khoảng 250 U/mL) trong huyết thanh người; chất bảo quản</t>
  </si>
  <si>
    <t>Hóa chất xét nghiệm PSA toàn phần</t>
  </si>
  <si>
    <t>Xét nghiệm này, dùng trong chẩn đoán in vitro để định lượng kháng nguyên đặc hiệu tuyến tiền liệt toàn phần (tự do + phức hợp) trong huyết thanh và huyết tương người.
Nguyên lý bắt cặp.
Khoảng đo: 0.003 -100 ng/mL 
- Vi hạt phủ Streptavidin, 1 chai ≥6.5 mL:Vi hạt phủ Streptavidin 0.72 mg/mL; chất bảo quản.
- R1 Anti-PSA-Ab~biotin, 1 chai ≥10 mL: Kháng thể đơn dòng kháng PSA đánh dấu biotin (chuột) 1.5 mg/L; đệm phosphate 100 mmol/L, pH 6.0; chất bảo quản.
- R2 Anti-PSA-Ab~Ru(bpy), 1 chai ≥10 mL: Kháng thể đơn dòng kháng PSA (chuột) đánh dấu phức hợp ruthenium 1.0 mg/L; đệm phosphate 100 mmol/L, pH 6.0; chất bảo quản.</t>
  </si>
  <si>
    <t>Hóa chất chuẩn xét nghiệm PSA toàn phần</t>
  </si>
  <si>
    <t>Là huyết thanh người đông khô chứa PSA người với hai khoảng nồng độ 
▪ Cal1: 2 chai, mỗi chai ≥1.0 mL mẫu chuẩn 1 
▪ Cal2: 2 chai, mỗi chai ≥1.0 mL mẫu chuẩn 2
PSA (người) với hai khoảng nồng độ (khoảng 0 ng/mL và khoảng 60 ng/mL) trong huyết thanh người.</t>
  </si>
  <si>
    <t>Hóa chất xét nghiệm PSA tự do</t>
  </si>
  <si>
    <t>Xét nghiệm miễn dịch in vitro dùng để định lượng kháng nguyên đặc hiệu tuyến tiền liệt tự do trong huyết thanh và huyết tương người. Nguyên lý bắt cặp. 
- Vi hạt phủ Streptavidin, 1 chai ≥6.5 mL:Vi hạt phủ Streptavidin 0.72 mg/mL; chất bảo quản.
- R1 Anti-PSA-Ab~biotin, 1 chai ≥10 mL: Kháng thể đơn dòng kháng PSA đánh dấu biotin (chuột) 2 mg/L;đệm phosphate 100 mmol/L, pH 7.4; chất bảo quản.
- R2 Anti-PSA-Ab~Ru(bpy), 1 chai ≥9 mL: Kháng thể đơn dòng kháng PSA (chuột) đánh dấu phức hợp ruthenium 1.0 mg/L; đệm phosphate 100 mmol/L, pH 7.4; chất bảo quản.</t>
  </si>
  <si>
    <t>Hóa chất chuẩn xét nghiệm PSA tự do</t>
  </si>
  <si>
    <t>FPSA Cal1: 2 chai, mỗi chai ≥1.0 mL mẫu chuẩn 1 
- FPSA Cal2: 2 chai, mỗi chai ≥1.0 mL mẫu chuẩn 2
 PSA tự do (người) ở hai khoảng nồng độ (khoảng 0.10 ng/mL và khoảng 20 ng/mL) trong hỗn hợp đệm/protein (albumin huyết thanh bò)
- Bộ chuẩn dùng cho xét nghiệm PSA tự do có Khoảng đo: 0.4 - 50 pmol/L; Khoảng tham chiếu: 3.1 - 6.8 pmol/L</t>
  </si>
  <si>
    <t>Hóa chất xét nghiệm CA 72-4</t>
  </si>
  <si>
    <t>Xét nghiệm miễn dịch điện hóa phát quang dùng để định lượng CA 72-4 trong huyết thanh và huyết tương người.
-M: Vi hạt phủ Streptavidin 0.72 mg/mL; chất bảo quản.
- R1 : Kháng thể đơn dòng kháng CA 72-4 đánh dấu biotin (CC49; chuột) 1 mg/L; đệm phosphate 100 mmol/L, pH 6.8; chất bảo quản.
- R2 L: Kháng thể đơn dòng kháng CA 72-4 (B72.3; chuột) đánh dấu phức hợp ruthenium 6 mg/L; đệm phosphate 100 mmol/L, pH 6.8; chất bảo quản.</t>
  </si>
  <si>
    <t>Hóa chất chuẩn xét nghiệm CA 72-4</t>
  </si>
  <si>
    <t>Là huyết thanh người đông khô chứa CA 72‑4 người với hai khoảng nồng độ. Các chai CalSet có thể dùng với tất cả các lô thuốc thử.
- Cal1: 2 chai, mỗi chai ≥1.0 mL mẫu chuẩn 1 
- Cal2: 2 chai, mỗi chai ≥1.0 mL mẫu chuẩn 2
 CA 72‑4 (người) với hai khoảng nồng độ (khoảng 1 U/mL và khoảng 70 U/mL) trong huyết thanh người; chất bảo quản.</t>
  </si>
  <si>
    <t>Hóa chất xét nghiệm định lượng NSE</t>
  </si>
  <si>
    <t>Xét nghiệm miễn dịch in vitro dùng để định lượng enolase đặc hiệu thần kinh (NSE) trong huyết thanh người. Xét nghiệm miễn dịch điện hóa phát quang. 
Khoảng đo 0.050‑370 ng/mL 
- Vi hạt phủ Streptavidin, 1 chai ≥6.5 mL: Vi hạt phủ Streptavidin 0.72 mg/mL; chất bảo quản.
- R1 Anti-NSE-Ab~biotin, 1 chai ≥10 mL: Kháng thể đơn dòng 18E5 kháng NSE đánh dấu biotin (chuột) 1.0 mg/L; đệm phosphate 50 mmol/L, pH 7.2; chất bảo quản.
- R2 Anti-NSE-Ab~Ru(bpy), 1 chai ≥10 mL: Kháng thể đơn dòng 84B10 kháng NSE (chuột) đánh dấu phức hợp ruthenium 1.0 mg/L; đệm phosphate 50 mmol/L, pH 7.2; chất bảo quản</t>
  </si>
  <si>
    <t>Hóa chất chuẩn xét nghiệm NSE</t>
  </si>
  <si>
    <t>NSE CalSet là hỗn hợp đệm/protein đông khô chứa NSE với hai khoảng nồng độ 
▪ Cal1: 2 chai, mỗi chai ≥1.0 mL mẫu chuẩn 1 
▪ Cal2: 2 chai, mỗi chai ≥1.0 mL mẫu chuẩn 2 
NSE (người) với hai khoảng nồng độ (khoảng 0.5 ng/mL và khoảng 50 ng/mL) trong hỗn hợp đệm/protein (albumin huyết thanh bò), natri azide.</t>
  </si>
  <si>
    <t>Hóa chất kiểm tra các xét nghiệm ung thư</t>
  </si>
  <si>
    <t>Huyết thanh chứng đông khô lấy từ huyết thanh người. Các nồng độ nằm trong hai khoảng có liên quan trên lâm sàng. Mẫu chứng được dùng để kiểm tra độ đúng và độ chính xác của các xét nghiệm miễn dịch Elecsys 
▪ PC TM1: 2 chai, mỗi chai ≥3.0 mL huyết thanh chứng (người)
▪ PC TM2: 2 chai, mỗi chai ≥3.0 mL huyết thanh chứng (người)</t>
  </si>
  <si>
    <t>Hóa chất xét nghiệm SCC</t>
  </si>
  <si>
    <t>Xét nghiệm miễn dịch in vitro dùng để định lượng kháng nguyên ung thư tế bào vảy trong huyết thanh và huyết tương người. Xét nghiệm miễn dịch điện hóa phát quang. Khoảng đo 0.1‑70 ng/mL 
- Vi hạt phủ Streptavidin, 1 chai ≥6.5 mL: Vi hạt phủ Streptavidin 0.72 mg/mL; chất bảo quản.
- R1 Anti-SCC-Ab~biotin, 1 chai ≥9 mL: Kháng thể đơn dòng kháng SCC đánh dấu biotin (chuột) 0.9 mg/L; đệm phosphate 40 mmol/L, pH 7.5; chất bảo quản.
- R2 Anti-SCC-Ab~Ru(bpy), 1 chai ≥10 mL: Kháng thể đơn dòng kháng SCC (chuột) đánh dấu phức hợp ruthenium 1.6 mg/L; đệm phosphate 40 mmol/L, pH 7.5; chất bảo quản</t>
  </si>
  <si>
    <t>Hóa chất chuẩn xét nghiệm SCC</t>
  </si>
  <si>
    <t>SCC CalSet gồm có huyết thanh người đông khô với SCC protein (tái tổ hợp từ E.coli) ở hai khoảng nồng độ
▪ Cal1: 2 chai, mỗi chai ≥1.0 mL mẫu chuẩn 1 
▪ Cal2: 2 chai, mỗi chai ≥1.0 mL mẫu chuẩn 2 
SCC (tái tổ hợp từ E. coli) ở hai khoảng nồng độ (&lt; 1.5 ng/mL và khoảng 20 ng/mL) trong hỗn hợp huyết thanh người; chất bảo quản.</t>
  </si>
  <si>
    <t>Hóa chất xét nghiệm Cyfra 21-1</t>
  </si>
  <si>
    <t>Xét nghiệm miễn dịch điện hóa phát quang dùng để định lượng các phân đoạn của cytokeratin 19 trong huyết thanh và huyết tương người. 
- M: Vi hạt phủ Streptavidin 0.72 mg/mL; chất bảo quản.
- R1: Kháng thể đơn dòng kháng cytokeratin 19 đánh dấu biotin (KS 19.1; chuột) 1.5 mg/L; đệm phosphate 100 mmol/L, pH 7.2; chất bảo quản.
- R2: Kháng thể đơn dòng kháng cytokeratin 19 (BM 19.21; chuột) đánh dấu phức hợp ruthenium 2 mg/L; đệm phosphate 100 mmol/L, pH 7.2; chất bảo quản</t>
  </si>
  <si>
    <t>Hóa chất chuẩn xét nghiệm Cyfra 21-1</t>
  </si>
  <si>
    <t>CYFRA 21‑1 CalSet là huyết thanh người đông khô chứa cytokeratin (người, dòng tế bào MCF‑7) với hai khoảng nồng độ. 
▪ CYFRA Cal1: 2 chai, mỗi chai ≥1.0 mL mẫu chuẩn 1 
▪ CYFRA Cal2: 2 chai, mỗi chai ≥1.0 mL mẫu chuẩn 2 
Cytokeratin (người, từ dòng tế bào MCF‑7) với hai khoảng nồng độ (khoảng 0 ng/mL và khoảng 50 ng/mL) trong huyết thanh người</t>
  </si>
  <si>
    <t>Hóa chất xét nghiệm proGRP</t>
  </si>
  <si>
    <t>Xét nghiệm miễn dịch dùng để định lượng ProGRP trong huyết tương và huyết thanh người. Xét nghiệm miễn dịch điện hóa phát quang.
Khoảng đo 3‑5000 pg/mL
- M Vi hạt phủ Streptavidin, 1 chai ≥6.5 mL: Vi hạt phủ Streptavidin 0.72 mg/mL; chất bảo quản.
- R1 Anti-ProGRP-Ab~biotin, 1 chai ≥9 mL: Kháng thể đơn dòng kháng ProGRP đánh dấu biotin (chuột) 3.5 mg/L; đệm phosphate 40 mmol/L, pH 7.0; chất bảo quản.
- R2 Anti-ProGRP-Ab~Ru(bpy), 1 chai ≥9 mL: Kháng thể đơn dòng kháng ProGRP (chuột) đánh dấu phức hợp ruthenium 2.0 mg/L; đệm phosphate 40 mmol/L, pH 7.0; chất bảo quản</t>
  </si>
  <si>
    <t>Hóa chất chuẩn xét nghiệm proGRP</t>
  </si>
  <si>
    <t>Là huyết thanh ngựa đông khô chứa protein proGRP (tái tổ hợp từ E. coli) với hai khoảng nồng độ.
▪ Cal1: 2 chai, mỗi chai ≥1.0 mL mẫu chuẩn 1 
▪ Cal2: 2 chai, mỗi chai ≥1.0 mL mẫu chuẩn 2 
ProGRP (tái tổ hợp từ E. coli) với hai khoảng nồng độ (khoảng 20 pg/mL và khoảng 294 pg/mL) trong huyết thanh ngựa; chất bảo quản.</t>
  </si>
  <si>
    <t xml:space="preserve">Hóa chất kiểm tra các xét nghiệm ung thư phổi </t>
  </si>
  <si>
    <t>Huyết thanh chứng đông khô lấy từ huyết thanh người với hai khoảng nồng độ 
 ▪ PC LC 1: 2 chai, mỗi chai ≥3.0 mL huyết thanh chứng
 ▪ PC LC 2: 2 chai, mỗi chai ≥3.0 mL huyết thanh chứng</t>
  </si>
  <si>
    <t xml:space="preserve">Hóa chất xét nghiệm TSH </t>
  </si>
  <si>
    <t>Xét nghiệm miễn dịch dùng để định lượng thyrotropin trong huyết thanh và huyết tương người.
Phương pháp miễn dịch bắt cặp (ECL/Sandwich) Xét nghiệm miễn dịch điện hóa phát quang.
Khoảng đo: 0.01 - 100 uIU/mL; Khoảng tham chiếu: 0.27 - 4.2 uIU/mL 
- Vi hạt phủ streptavidin, 1 chai ≥12 mL: Vi hạt phủ streptavidin 0.72 mg/mL; chất bảo quản.
- R1: Anti-TSH-Ab~biotin, 1 chai ≥14 mL: Kháng thể đơn dòng kháng TSH (chuột) đánh dấu biotin 2.0 mg/L; đệm phosphate 100 mmol/L, pH 7.2; chất bảo quản.
- R2: Anti-TSH-Ab~Ru(bpy), 1 chai ≥12 mL: Kháng thể đơn dòng kháng TSH (chuột/người) đánh dấu phức hợp ruthenium 1.5 mg/L; đệm phosphate 100 mmol/L, pH 7.2; chất bảo quản.</t>
  </si>
  <si>
    <t xml:space="preserve">Hóa chất chuẩn xét nghiệm TSH </t>
  </si>
  <si>
    <t>▪ Cal1: 2 chai, mỗi chai chứa ≥1.3 mL mẫu chuẩn 1 
▪ Cal2: 2 chai, mỗi chai chứa ≥1.3 mL mẫu chuẩn 2 
Nồng độ của TSH Cal1 trong huyết thanh ngựa khoảng 0 μIU/mL; TSH Cal2 chứa khoảng 1.5 μIU/mL TSH (người) trong huyết thanh người.</t>
  </si>
  <si>
    <t>Hóa chất xét nghiệm FT3</t>
  </si>
  <si>
    <t>Xét nghiệm miễn dịch dùng để định lượng triiodothyronine tự do trong huyết thanh và huyết tương người. Phương pháp miễn dịch cạnh tranh (ECL/Competition) Xét nghiệm miễn dịch điện hóa phát quang.
Khoảng đo: 0.4 - 50 pmol/L; Khoảng tham chiếu: 3.1 - 6.8 pmol/L
- Vi hạt phủ Streptavidin, 1 chai ≥12 mL: Vi hạt phủ Streptavidin 0.72 mg/mL; chất bảo quản.
- R1: Anti‑T3‑Ab~Ru(bpy), 1 chai ≥18 mL: Kháng thể đơn dòng kháng T3 (cừu) đánh dấu phức hợp ruthenium 18 ng/mL; đệm phosphate 100 mmol/L, pH 7.0; chất bảo quản. 
- R2: T3~biotin, 1 chai ≥18 mL: T3 đánh dấu biotin 2.4 ng/mL; đệm phosphate 100 mmol/L, pH 7.0; chất bảo quản.</t>
  </si>
  <si>
    <t>Hóa chất chuẩn xét nghiệm FT3</t>
  </si>
  <si>
    <t>Dung dịch hiệu chuẩn xét nghiệm định lượng FT3. Khoảng đo: 0.4 - 50 pmol/L; Khoảng tham chiếu: 3.1 - 6.8 pmol/L
▪ Cal1: 2 chai, mỗi chai ≥1.0 mL mẫu chuẩn 1
▪ Cal2: 2 chai, mỗi chai ≥1.0 mL mẫu chuẩn 2 
FT3 với hai khoảng nồng độ (khoảng 2 pmol/L hoặc 1.3 pg/mL và khoảng 40 pmol/L hoặc 26 pg/mL) trong huyết thanh người</t>
  </si>
  <si>
    <t>Hóa chất xét nghiệm FT4</t>
  </si>
  <si>
    <t>Phương pháp miễn dịch cạnh tranh (ECL/Competition).
Khoảng đo: 0.5 - 100 pmol/L; Khoảng tham chiếu: 11.9 - 21.6 pmol/L
- Vi hạt phủ streptavidin, 1 chai ≥12 mL: Vi hạt phủ streptavidin 0.72 mg/mL; chất bảo quản. 
- R1 Anti‑T4-Ab~Ru(bpy), 1 chai ≥18 mL: Kháng thể đa dòng kháng T4 (cừu) đánh dấu phức hợp ruthenium 75 ng/mL; đệm phosphate 100 mmol/L, pH 7.0; chất bảo quản. 
- R2 T4~biotin, 1 chai ≥18 mL: T4 đánh dấu biotin 2.5 mg</t>
  </si>
  <si>
    <t>Hóa chất chuẩn xét nghiệm FT4</t>
  </si>
  <si>
    <t>Được dùng để chuẩn xét nghiệm định lượng FT4 trên máy xét nghiệm miễn dịch. 
▪ Cal1: 2 chai, mỗi chai ≥1.0 mL mẫu chuẩn 1 
▪ Cal2: 2 chai, mỗi chai ≥1.0 mL mẫu chuẩn 2
Với hai khoảng nồng độ (khoảng 10 pmol/L hoặc 0.78 ng/dL và khoảng 45 pmol/L hoặc 3.5 ng/dL) trong hỗn hợp đệm/protein (albumin huyết thanh bò)</t>
  </si>
  <si>
    <t>Hóa chất xét nghiệm TG</t>
  </si>
  <si>
    <t>Xét nghiệm miễn dịch dùng để định lượng thyroglobulin trong huyết thanh và huyết tương người. Phương pháp miễn dịch bắt cặp (ECL/Sandwich) Xét nghiệm miễn dịch điện hóa phát quang. 
Khoảng đo: 0.04- 500 ng/mL; Khoảng tham chiếu: 3.5 - 77 ng/mL
- Vi hạt phủ Streptavidin, 1 chai ≥6.5 mL:Vi hạt phủ Streptavidin 0.72 mg/mL; chất bảo quản.
- R1: Anti‑Tg-Ab~biotin, 1 chai ≥9 mL: Kháng thể đơn dòng kháng Tg đánh dấu biotin (chuột) 1 mg/L; đệm Bis‑Tris 50 mmol/L, pH 6.3; chất bảo quản.
- R2: Anti‑Tg‑Ab~Ru(bpy), 1 chai ≥9 mL:Kháng thể đơn dòng kháng Tg (chuột) đánh dấu phức hợp ruthenium 3.1 mg/L; đệm Bis‑Tris 50 mmol/L, pH 6.3; chất bảo quản.
Hộp 100 test</t>
  </si>
  <si>
    <t>Hóa chất chuẩn xét nghiệm TG</t>
  </si>
  <si>
    <t>▪ Cal1: 2 chai, mỗi chai ≥1.0 mL mẫu chuẩn 1
▪ Cal2: 2 chai, mỗi chai ≥1.0 mL mẫu chuẩn 2
Thyroglobulin (người) với hai khoảng nồng độ (khoảng 0.15 ng/mL và khoảng 180 ng/mL) trong huyết thanh ngựa.</t>
  </si>
  <si>
    <t>Hóa chất xét nghiệm S100</t>
  </si>
  <si>
    <t>Thuốc thử - dung dịch tham gia xét nghiệm gồm:
- M: Vi hạt phủ streptavidin 0.72 mg/mL; chất bảo quản.
- R1: Kháng thể đơn dòng kháng S100 đánh dấu biotin 1.0 mg/L; đệm phosphate 50 mmol/L, pH 7.2; chất bảo quản.
- R2: Kháng thể đơn dòng kháng S100 đánh dấu phức hợp ruthenium 1.0 mg/L; đệm phosphate 50 mmol/L, pH 7.2; chất bảo quản.</t>
  </si>
  <si>
    <t>Hóa chất chuẩn xét nghiệm S100</t>
  </si>
  <si>
    <t>Mẫu chuẩn 1 ≥2 chai, mỗi chai ≥1.0 mL
Mẫu chuẩn 2 ≥2 chai, mỗi chai ≥1.0 mL
S100 (từ não bò, nguồn gốc Mỹ) với hai khoảng nồng độ (khoảng 0.2 ng/mL và khoảng 2.0 ng/mL) trong huyết thanh người</t>
  </si>
  <si>
    <t>Dung dịch kiểm tra chất lượng một số xét nghiệm tối thiểu: TSH, T3, T4, fT3, fT4, Tg, Cortisol, S100</t>
  </si>
  <si>
    <t>Thuốc thử - dung dịch tham gia xét nghiệm
▪ PC U1: 2 chai, mỗi chai ≥3.0 mL mẫu chứng huyết thanh (người)
▪ PC U2: 2 chai, mỗi chai ≥3.0 mL mẫu chứng huyết thanh (người)</t>
  </si>
  <si>
    <t>Hóa chất xét nghiệm Anti-TG</t>
  </si>
  <si>
    <t>Xét nghiệm miễn dịch điện hóa phát quang dùng để định lượng kháng thể kháng thyroglobulin trong huyết thanh và huyết tương người.
- 1 chai chứa Vi hạt phủ Streptavidin 0.72 mg/mL; chất bảo quản.
- 1 chai chứa Tg đánh dấu biotin (người) 0.200 mg/L; đệm TRIS 100 mmol/L,pH 7.0; chất bảo quản.
- 1 chai chứa Kháng thể đơn dòng kháng Tg (người) đánh dấu phức hợp ruthenium 0.620 mg/L; đệm TRIS 100 mmol/L, pH 7.0; chất bảo quản.</t>
  </si>
  <si>
    <t>Hóa chất chuẩn xét nghiệm Anti-TG</t>
  </si>
  <si>
    <t>Dung dịch hiệu chuẩn xét nghiệm định lượng Anti‑Tg trong huyết thanh và huyết tương người trên máy xét nghiệm miễn dịch
▪ ATG Cal1: 2 chai, mỗi chai 1.5 mL mẫu chuẩn 1
▪ ATG Cal2: 2 chai, mỗi chai 1.5 mL mẫu chuẩn 2
Kháng thể kháng Tg (ATG Cal1: người, ATG Cal2: cừu) với hai khoảng nồng độ (khoảng 40 IU/mL và khoảng 3250 IU/mL) trong huyết thanh người.</t>
  </si>
  <si>
    <t>Hóa chất xét nghiệm Anti-TSHR</t>
  </si>
  <si>
    <t>Xét nghiệm miễn dịch điện hóa phát quang dùng để định lượng tự kháng thể kháng thụ thể TSH trong huyết thanh và huyết tương người. 
 M: Vi hạt phủ streptavidin 0.72 mg/mL; chất bảo quản. 
 R1:  Đệm phosphate 20 mmol/L, pH 7.4; chất ổn định; chất bảo quản. 
 R2: Kháng thể đơn dòng kháng TSHR M22 (người) đánh dấu phức hợp ruthenium khoảng 0.3 mg/L; đệm phosphate 20 mmol/L, pH 7.4; chất ổn định; chất bảo quản.
 Bộ tiền xử lý
 PT1: Dung dịch đệm tiền xử lý: Đệm phosphate 20 mmol/L, pH 7.4; chất ổn định; chất bảo quản.
 PT2: Chai trống (nắp trắng) để hoàn nguyên thuốc thử tiền xử lý (PTR) với đệm tiền xử lý (PTB).
 PTR: Thuốc thử tiền xử lý, phức hợp pTSHR‑anti-pTSHR‑Ab~biotin:
 Đệm phosphate 40 mmol/L, pH 7.2; chất ổn định.
 PTB: Dung dịch đệm tiền xử lý : Môi trường hoàn nguyên cho PTR; đệm phosphate 10 mmol/L, pH 7.2; chất ổn định.</t>
  </si>
  <si>
    <t>Hóa chất chuẩn xét nghiệm antiTSHR</t>
  </si>
  <si>
    <t>Mẫu chuẩn 1: 2 chai (đông khô) mỗi chai ≥2.0 mL, nồng độ ATSHR khoảng 0.75 IU/L trong hỗn hợp huyết thanh người
Mẫu chuẩn 2: 2 chai (đông khô) mỗi chai ≥2.0 mL, nồng độ ATSHR khoảng 25 IU/L kháng thể kháng TSHR người trong hỗn hợp huyết thanh người.</t>
  </si>
  <si>
    <t>Hóa chất xét nghiệm Anti-TPO</t>
  </si>
  <si>
    <t>Phương pháp miễn dịch cạnh tranh (ECL/Competition Khoảng đo: 5 - 600 IU/mL; KTC: 34 IU/mL Bộ thuốc thử được dán nhãn A‑TPO.
Vi hạt phủ Streptavidin, 1 chai ≥6.5 mL: Vi hạt phủ Streptavidin 0.72 mg/mL; chất bảo quản.
-  R1 Anti‑TPO‑Ab~Ru(bpy), 1 chai ≥9 mL: Kháng thể đa dòng kháng TPO (cừu) đánh dấu phức hợp ruthenium 1.0 mg/L; đệm TRIS 100 mmol/L, pH 7.2; chất bảo quản.
-  R2 TPO~biotin, 1 chai ≥9 mL: TPO đánh dấu biotin (tái tổ hợp) 0.15 mg/L; đệm TRIS 30 mmol/L, pH 7.0; chất bảo quản.</t>
  </si>
  <si>
    <t>Hóa chất chuẩn xét nghiệm Anti-TPO</t>
  </si>
  <si>
    <t>Dung dịch chuẩn xét nghiệm định lượng kháng thể kháng Thyroid peroxidase.
Thuốc thử - dung dịch tham gia xét nghiệm
 ▪ Anti‑TPO Cal1: 2 chai, mỗi chai 1.5 mL mẫu chuẩn 1
 ▪ Anti‑TPO Cal2: 2 chai, mỗi chai 1.5 mL mẫu chuẩn 2
 Kháng thể kháng TPO (cừu) với hai khoảng nồng độ
 (khoảng 35 IU/mL và khoảng 350 IU/mL) trong huyết thanh người.</t>
  </si>
  <si>
    <t>Hóa chất kiểm tra nhiều chỉ số xét nghiệm miễn dịch, tối thiểu có Anti‑TSHR, Anti‑TPO và Anti‑Tg</t>
  </si>
  <si>
    <t>Dung dịch được dùng để kiểm tra chất lượng xét nghiệm miễn dịch Anti‑TSHR, Anti‑TPO và Anti‑Tg. Thuốc thử, dung dịch tham gia xét nghiệm: Các chất trong huyết thanh người
 ▪ PC THYRO1: 2 chai, mỗi chai ≥2.0 mL huyết thanh chứng (Kháng thể kháng TSHR: khoảng 4 IU/L; Kháng thể kháng TPO: khoảng 35 IU/L; Kháng thể kháng Tg: khoảng 100 IU/L)
 ▪ PC THYRO2: 2 chai, mỗi chai ≥2.0 mL huyết thanh chứng (Kháng thể kháng TSHR: khoảng 16 IU/L; Kháng thể kháng TPO: khoảng 100 IU/L; Kháng thể kháng Tg: khoảng 200 IU/L)</t>
  </si>
  <si>
    <t>Hóa chất xét nghiệm Calcitonin</t>
  </si>
  <si>
    <t>Thuốc thử - dung dịch tham gia xét nghiệm:
 M: Vi hạt phủ Streptavidin 0.72 mg/mL; chất bảo quản.
 R1:  Kháng thể đơn dòng kháng hCT đánh dấu biotin
 1.50 mg/L
 R2: Kháng thể đơn dòng kháng hCT (chuột) đánh dấu phức hợp ruthenium 1.0 mg/L</t>
  </si>
  <si>
    <t xml:space="preserve">Hóa chất chuẩn xét nghiệm Calcitonin </t>
  </si>
  <si>
    <t>Dung dịch hiệu chuẩn xét nghiệm định lượng Calcitonin.
Xét nghiệm miễn dịch điện hóa phát quang “ECLIA”; Phương pháp miễn dịch bắt cặp (Sandwich)
- Cal1: 2 chai, mỗi chai ≥1.0 mL mẫu chuẩn 1
- Cal2: 2 chai, mỗi chai ≥1.0 mL mẫu chuẩn 2
 Calcitonin (tổng hợp) với hai khoảng nồng độ (khoảng 2.0 pg/mL hoặc 0.585 pmol/L và khoảng 500 pg/mL hoặc 146 pmol/L) trong huyết thanh ngựa</t>
  </si>
  <si>
    <t>Hóa chất xét nghiệm N-MID Osteocalcin</t>
  </si>
  <si>
    <t>Thuốc thử - dung dịch tham gia xét nghiệm gồm:
- M: Vi hạt phủ Streptavidin 0.72 mg/mL; chất bảo quản.
- R1: Kháng thể đơn dòng kháng N-MID Osteocalcin đánh dấu biotin 1.5 mg/L
- R2: Kháng thể đơn dòng kháng N-MID Osteocalcin (chuột) đánh dấu phức hợp ruthenium 1.3 mg/L</t>
  </si>
  <si>
    <t>Hóa chất chuẩn xét nghiệm N-MID Osteocalcin</t>
  </si>
  <si>
    <t>OSTEOC Cal1: 2 chai, mỗi chai 1.0 mL mẫu chuẩn 1 ▪ OSTEOC Cal2: 2 chai, mỗi chai 1.0 mL mẫu chuẩn 2 Osteocalcin (peptide tổng hợp, người) với hai khoảng nồng độ (khoảng 0 ng/mL và khoảng 280 ng/mL) trong huyết thanh người.</t>
  </si>
  <si>
    <t>Hóa chất xét nghiệm Total P1NP</t>
  </si>
  <si>
    <t>Thuốc thử - dung dịch tham gia xét nghiệm gồm:
- M: Vi hạt phủ Streptavidin 0.72 mg/mL; chất bảo quản.
- R1:Kháng thể đơn dòng kháng P1NP đánh dấu biotin 2.5 mg/L; đệm phosphate 100 mmol/L, pH 7.2; chất bảo quản.
- R2: Kháng thể đơn dòng kháng P1NP đánh dấu phức hợp ruthenium 2.5 mg/L; đệm phosphate 100 mmol/L, pH 7.2; chất bảo quản.</t>
  </si>
  <si>
    <t>Hóa chất chuẩn xét nghiệm Total P1NP</t>
  </si>
  <si>
    <t>- P1NP Cal1: 2 chai, mỗi chai ≥1.0 mL mẫu chuẩn 1
 -P1NP Cal2: 2 chai, mỗi chai ≥1.0 mL mẫu chuẩn 2
 P1NP (người) với hai khoảng nồng độ (khoảng 25 μg/L hoặc ng/mL và khoảng 850 μg/L hoặc ng/mL) trong huyết thanh người; chất bảo quản.</t>
  </si>
  <si>
    <t>Hóa chất xét nghiệm B-CrossLaps/serum</t>
  </si>
  <si>
    <t>Thuốc thử - dung dịch tham gia xét nghiệm:
-M:  Vi hạt phủ Streptavidin 0.72 mg/mL; chất bảo quản.
- R1: Kháng thể đơn dòng kháng β‑CrossLaps đánh dấu biotin  2.5 mg/L; đệm phosphate 100 mmol/L, pH 7.2; chất bảo quản.
- R2: Kháng thể đơn dòng kháng β‑CrossLaps đánh dấu phức hợp ruthenium 2.4 mg/L; đệm phosphate 100 mmol/L, pH 7.2; chất bảo quản.</t>
  </si>
  <si>
    <t>Hóa chất chuẩn xét nghiệm B-CrossLaps/serum</t>
  </si>
  <si>
    <t>▪ CROSSL Cal1: 2 chai, mỗi chai chứa ≥1.0 mL mẫu chuẩn 1
 ▪ CROSSL Cal2: 2 chai, mỗi chai chứa ≥1.0 mL mẫu chuẩn 2
 β-CTx (peptide tổng hợp) với hai khoảng nồng độ (khoảng 0.05 ng/mL hoặc 50 pg/mL và khoảng 2.0 ng/mL hoặc 2000 pg/mL) trong huyết thanh ngựa.</t>
  </si>
  <si>
    <t>Dung dịch kiểm tra chất lượng một số xét nghiệm tối thiểu: calcitonin, total P1NP, B-CrossLaps/serum, N-MID Osteocalcin</t>
  </si>
  <si>
    <t>PreciControl Varia là huyết thanh chứng đông khô lấy từ huyết thanh người với hai khoảng nồng độ.
PC V1: 2 chai, mỗi chai ≥3.0 mL huyết thanh chứng
▪ PC V2: 2 chai, mỗi chai ≥3.0 mL huyết thanh chứng</t>
  </si>
  <si>
    <t>Hóa chất xét nghiệm IL‑6 (Interleukin‑6)</t>
  </si>
  <si>
    <t>Thuốc thử - dung dịch tham gia xét nghiệm gồm:
- M: Vi hạt phủ streptavidin 0.72 mg/mL; chất bảo quản.
- R1: Kháng thể đơn dòng kháng IL‑6 0.9 µg/mL; đệm
 phosphater 95 mmol/L, pH 7.3; chất bảo quản. 
- R2: Kháng thể đơn dòng kháng IL‑6 đánh dấu phức hợp ruthenium 1.5 µg/mL; đệm phosphate 95 mmol/L, pH 7.3; chất bảo quản</t>
  </si>
  <si>
    <t>Hóa chất chuẩn xét nghiệm IL‑6 (Interleukin‑6)</t>
  </si>
  <si>
    <t>Thuốc thử - dung dịch tham gia xét nghiệm gồm:
▪ IL‑6 Cal1: 2 chai, mỗi chai ≥2.0 mL mẫu chuẩn 1
▪ IL‑6 Cal2: 2 chai, mỗi chai ≥2.0 mL mẫu chuẩn 2
 IL‑6 (người, tái tổ hợp) với hai khoảng nồng độ (khoảng 18 pg/mL và khoảng 700 pg/mL) trong huyết thanh ngựa</t>
  </si>
  <si>
    <t>Dung dịch kiểm tra chất lượng xét nghiệm IL-6</t>
  </si>
  <si>
    <t>Dung dịch chuẩn được dùng để kiểm tra chất lượng cho đa xét nghiệm miễn dịch Elecsys, Tiêu chuẩn CE, ISO 13485.
PreciControl Multimarker là huyết thanh chứng đông khô lấy từ huyết thanh ngựa với hai khoảng nồng độ.
▪ PC MM1: 3 chai, mỗi chai ≥2.0 mL huyết thanh chứng
▪ PC MM2: 3 chai, mỗi chai ≥2.0 mL huyết thanh chứng</t>
  </si>
  <si>
    <t>Hóa chất xét nghiệm ACTH</t>
  </si>
  <si>
    <t xml:space="preserve">Bộ thuốc thử được dán nhãn ACTH gồm:
M:Vi hạt phủ streptavidin 0.72 mg/mL; chất bảo quản.
R1: Kháng thể đơn dòng kháng ACTH (chuột) đánh dấu biotin 0.3 mg/L
R2: Kháng thể đơn dòng kháng ACTH (chuột) đánh dấu phức hợp ruthenium 0.3 mg/L
</t>
  </si>
  <si>
    <t>Hóa chất chuẩn xét nghiệm ACTH</t>
  </si>
  <si>
    <t xml:space="preserve">Thuốc thử - dung dịch tham gia xét nghiệm
 ▪ ACTH Cal1: 2 chai, mỗi chai ≥1.0 mL mẫu chuẩn 1
▪ ACTH Cal2: 2 chai, mỗi chai ≥1.0 mL mẫu chuẩn 2
ACTH (tổng hợp) với 2 khoảng nồng độ (khoảng 15 pg/mL và khoảng 120 pg/mL) trong huyết thanh ngựa.
</t>
  </si>
  <si>
    <t>Hóa chất chuẩn xét nghiệm proBNP</t>
  </si>
  <si>
    <t>Được dùng để chuẩn xét nghiệm định lượng proBNP
▪ Cal1: 2 chai, mỗi chai ≥1.0 mL mẫu chuẩn 1
▪ Cal2: 2 chai, mỗi chai ≥1.0 mL mẫu chuẩn 2
ProBNP với hai khoảng nồng độ (khoảng 16.6 pmol/L hoặc 140 pg/mL và khoảng 320 pmol/L hoặc 2700 pg/mL) trong huyết thanh ngựa.</t>
  </si>
  <si>
    <t>Hóa chất xét nghiệm proBNP</t>
  </si>
  <si>
    <t>Xét nghiệm invitro dùng để định lượng N-terminal pro B-type natriuretic peptide trong huyết thanh và huyết tương người.
Xét nghiệm điện hóa phát quang.
- Vi hạt phủ Streptavidin, 1 chai ≥6.5 mL:Vi hạt phủ Streptavidin 0.72 mg/mL; chất bảo quản.
- R1 Anti-NT-proBNP-Ab~biotin, 1 chai ≥9 mL: Kháng thể đơn dòng kháng NT‑proBNP đánh dấu biotin (chuột) 1.1 µg/mL; đệm phosphate 40 mmol/L, pH 5.8; chất bảo quản.
- R2 Anti-NT-proBNP-Ab~Ru(bpy), 1 chai ≥9 mL: Kháng thể đơn dòng kháng NT‑proBNP (cừu) đánh dấu phức hợp ruthenium 1.1 µg/mL; đệm phosphate 40 mmol/L, pH 5.8; chất bảo quản.</t>
  </si>
  <si>
    <t>Hóa chất kiểm tra xét nghiệm tim mạch</t>
  </si>
  <si>
    <t>Hóa chất dùng để kiểm tra chất lượng xét nghiệm miễn dịch proBNP
 ▪ PC CARDII1: 2 chai, mỗi chai ≥2.0 mL huyết thanh chứng
 ▪ PC CARDII2: 2 chai, mỗi chai ≥2.0 mL huyết thanh chứng</t>
  </si>
  <si>
    <t>Hóa chất xét nghiệm HE4</t>
  </si>
  <si>
    <t>Xét nghiệm miễn dịch dùng để định lượng HE4 trong huyết thanh và huyết tương người. Xét nghiệm miễn dịch điện hóa phát quang.
Khoảng đo 15.0‑1500 pmol/L 
- Vi hạt phủ Streptavidin, 1 chai ≥6.5 mL: Vi hạt phủ Streptavidin 0.72 mg/mL; chất bảo quản.
- R1 Anti-HE4-Ab~biotin, 1 chai ≥10 mL: Kháng thể đơn dòng kháng HE4 đánh dấu biotin (chuột) 0.75 mg/L; đệm phosphate 100 mmol/L, pH 6.5; chất bảo quản.
- R2 Anti-HE4-Ab~Ru(bpy), 1 chai ≥10 mL: Kháng thể đơn dòng kháng HE4 (chuột) đánh dấu phức hợp ruthenium 1.5 mg/L; đệm phosphate 100 mmol/L, pH 7.4; chất bảo quản</t>
  </si>
  <si>
    <t>Hóa chất chuẩn xét nghiệm HE4</t>
  </si>
  <si>
    <t>HE4 CalSet là huyết thanh ngựa đông khô chứa protein HE4 (người, dòng tế bào OvCar‑3) với hai khoảng nồng độ 
- Cal1: 2 chai, mỗi chai ≥1.0 mL mẫu chuẩn 1 
- Cal2: 2 chai, mỗi chai ≥1.0 mL mẫu chuẩn 2 
HE4 (người, từ dòng tế bào OvCar‑3) ở hai khoảng nồng độ (khoảng 5 pmol/L và khoảng 200 pmol/L) trong huyết thanh ngựa; chất bảo quản.</t>
  </si>
  <si>
    <t>Hóa chất kiểm tra xét nghiệm HE4</t>
  </si>
  <si>
    <t>PC HE4 1: 2 chai, mỗi chai  ≥1.0 mL huyết thanh chứng 
PC HE4 2: 2 chai, mỗi chai  ≥1.0 mL huyết thanh chứng 
HE4 (người, từ dòng tế bào OvCar‑3) ở hai khoảng nồng độ (khoảng 50 pmol/L và khoảng 400 pmol/L) trong huyết thanh người; chất bảo quản</t>
  </si>
  <si>
    <t>Hóa chất xét nghiệm Vitamin D</t>
  </si>
  <si>
    <t>Khoảng đo 3‑100 ng/mL hay 7.5‑250 nmol/L (
Bộ thuốc thử (M, R1, R2) và thuốc thử tiền xử lý (PT1, PT2) được dán nhãn VITD‑T.
-  PT1 Thuốc thử tiền xử lý 1, 1 chai ≥4 mL: Dithiothreitol 1 g/L, pH 5.5.
-  PT2 Thuốc thử tiền xử lý 2, 1 chai ≥4 mL: Natri hydroxide 55 g/L.
 - M Vi hạt phủ Streptavidin, 1 chai ≥6.5 mL: Vi hạt phủ Streptavidin 0.72 mg/mL; chất bảo quản.
-  R1 Vitamin D binding protein‑BPRu, 1 chai ≥9 mL: Protein gắn kết vitamin D đánh dấu ruthenium ; đệm bis‑tris propane; albumin (người) 
-  R2 25‑hydroxyvitamin D~biotin, 1 chai ≥8.5 mL: Vitamin D (25‑OH) đánh dấu biotin; đệm bis‑trispropane</t>
  </si>
  <si>
    <t>Hóa chất chuẩn xét nghiệm Vitamin D</t>
  </si>
  <si>
    <t>Cal1: 2 chai, mỗi chai ≥1.0 mL mẫu chuẩn 1 
Cal2: 2 chai, mỗi chai ≥1.0 mL mẫu chuẩn 2 
25‑hydroxyvitamin D3 với hai khoảng nồng độ (khoảng 10 ng/mL hoặc 25 nmol/L và khoảng 70 ng/mL hoặc 175 nmol/L) trong huyết thanh người; chất bảo quản</t>
  </si>
  <si>
    <t>Hóa chất kiểm tra xét nghiệm vitamin D</t>
  </si>
  <si>
    <t>PC VITDT1:  3 chai,  mỗi  chai  ≥1.0 mL  huyết  thanh  chứng  Huyết  thanh  người;  chất  bảo  quản.  Giá  trị  đích  khoảng  20 ng/mL  (50 nmol/L
 ▪  PC VITDT2:  3 chai, mỗi  chai  ≥1.0 mL  huyết  thanh  chứng  Huyết  thanh  người;  chất  bảo  quản</t>
  </si>
  <si>
    <t>Hóa chất xét nghiệm HCGbeta tự do</t>
  </si>
  <si>
    <t>Xét nghiệm miễn dịch in vitro dùng để định lượng βhCG tự do (tiểu đơn vị β tự do của kích tố sinh dục màng đệm ở người) trong huyết thanh người. Nguyên lý bắt cặp.
- Vi hạt phủ Streptavidin, 1 chai ≥6.5 mL:Vi hạt phủ Streptavidin 0.72 mg/mL; chất bảo quản.
- R1 Anti-βhCG-Ab~biotin, 1 chai ≥9 mL: Kháng thể đơn dòng kháng βhCG đánh dấu biotin (chuột)3.5 mg/L; đệm phosphate 40 mmol/L, pH 6.8; chất bảo quản.
- R2 Anti-free βhCG-Ab~Ru(bpy), 1 chai ≥10 mL: Kháng thể đơn dòng kháng βhCG tự do (chuột) đánh dấu phứchợp ruthenium 1.6 mg/L; đệm phosphate 40 mmol/L, pH 7.0;chất bảo quản.</t>
  </si>
  <si>
    <t>Hóa chất chuẩn xét nghiệm HCGbeta tự do</t>
  </si>
  <si>
    <t xml:space="preserve">▪free βhCG Cal1: 2 chai, mỗi chai  ≥1.0 mL mẫu chuẩn 1
▪ free βhCG Cal2: 2 chai, mỗi chai  ≥1.0 mL mẫu chuẩn 2
</t>
  </si>
  <si>
    <t>Hóa chất xét nghiệm PAPP-A</t>
  </si>
  <si>
    <t>Khoảng đo: 4 - 10000 mIU/L  
- Vi hạt phủ Streptavidin, 1 chai ≥6.5 mL: Vi hạt phủ Streptavidin 0.72 mg/mL; chất bảo quản.
- R1 Anti-PAPP-A-Ab~biotin, 1 chai ≥9 mL: Kháng thể đơn dòng kháng PAPP‑A đánh dấu biotin (chuột) 2.0 mg/L; đệm TRIS 50 mmol/L, pH 7.0; chất bảo quản.
- R2 Anti-PAPP-A-Ab~Ru(bpy), 1 chai ≥9 mL: Kháng thể đơn dòng kháng PAPP‑A (chuột) đánh dấu phức hợp ruthenium 1.0 mg/L; đệm phosphate 50 mmol/L, pH 7.4; chấtbảo quản.</t>
  </si>
  <si>
    <t>Hóa chất chuẩn xét nghiệm PAPP-A</t>
  </si>
  <si>
    <t xml:space="preserve"> Độ ổn  định  cho  mẫu  chuẩn  hoàn  nguyên ở‑20 °C (± 5 °C)
- Cal1: 2 chai, mỗi chai ≥1.0 mL mẫu chuẩn 1
- Cal2: 2 chai, mỗi chai ≥1.0 mL mẫu chuẩn 2
 PAPP‑A (từ nhau thai người) với hai khoảng nồng độ (khoảng 75 mIU/L và khoảng 2500 mIU/L) trong huyết thanh người.</t>
  </si>
  <si>
    <t>Hóa chất kiểm tra xét nghiệm double test: PAPP-A, βhCG</t>
  </si>
  <si>
    <t>Vật liệu kiểm soát xét nghiệm PAPP-A, βhCG. Độ ổn định của các thành phần trong huyết thanh chứng đã hoàn nguyên ở‑20 °C (± 5 °C): ≤3 tháng. Thành phần là mẫu chứng huyết thanh đông khô lấy từ hỗn hợp huyết thanh người với 3 khoảng nồng độ</t>
  </si>
  <si>
    <t>Hóa chất xét nghiệm Anti-CCP</t>
  </si>
  <si>
    <t>Thuốc thử xét nghiệm miễn dịch điện hóa phát quang kháng thể kháng CCP.
Bộ thuốc thử:M, R1, R2.
- M : Vi hạt phủ Streptavidin 0.72 mg/mL; chất bảo quản.
- R1 : Peptide citrulline hóa dạng vòng đánh dấu biotin (tổng hợp) khoảng 1.1 µg/mL; đệm phosphate 100 mmol/L, pH 5.0; chất bảo quản.
- R2 : Kháng thể đơn dòng kháng IgG người đánh dấu ruthenium (chuột) 0.75 µg/mL; đệm phosphate 100 mmol/L, pH 6.0; chất bảo quản.
 A‑CCP Cal1 : 2 chai đông khô.Kháng thể kháng CCP (người) khoảng 20 U/mL trong huyết thanh người.
 A‑CCP Cal2 : 2 chai đông khô Kháng thể kháng CCP (người) khoảng 200 U/mL trong huyết thanh người.</t>
  </si>
  <si>
    <t>Hóa chất kiểm tra xét nghiệm Anti-CCP</t>
  </si>
  <si>
    <t>Huyết thanh chứng đông khô lấy từ huyết thanh người với hai khoảng nồng độ. Mẫu chứng được dùng để kiểm tra độ đúng và độ chính xác của xét nghiệm miễn dịch Anti‑CCP. 
 Thuốc thử, dung dịch tham gia xét nghiệm
▪ PC A‑CCP1: 2 chai, mỗi chai ≥2.0 mL mẫu chứng huyết thanh Kháng thể kháng CCP (người), khoảng 20 U/mL trong huyết thanh người.
▪ PC A‑CCP2: 2 chai, mỗi chai ≥2.0 mL mẫu chứng huyết thanh Kháng thể kháng CCP (người), khoảng 100 U/mL trong huyết thanh người.</t>
  </si>
  <si>
    <t>Hóa chất xét nghiệm Cyclosporine</t>
  </si>
  <si>
    <t>Xét nghiệm miễn dịch điện hóa phát quang dùng để định lượng Cyclosporine trong máu toàn phần người.
- M: Vi hạt phủ Streptavidin 0.72 mg/mL; chất bảo quản.
-  R1: Kháng thể đơn dòng kháng cyclosporine đánh dấu biotin (chuột) 25 µg/L; đệm phosphate 50 mmol/L, pH 6.0; chất bảo quản. 
-  R2: Cyclosporine đánh dấu phức hợp ruthenium 5 µg/L; đệm phosphate 50 mmol/L, pH 6.0; chất bảo quản.</t>
  </si>
  <si>
    <t>Hóa chất chuẩn xét nghiệm Cyclosporine</t>
  </si>
  <si>
    <t>Dung dịch hiệu chuẩn xét nghiệm định lượng Elecsys Cyclosporine. Mẫu chuẩn đông khô lấy từ máu người chứa cyclosporine với hai khoảng nồng độ
▪ Cal1: 3 chai, mỗi chai ≥1.0 mL mẫu chuẩn 1
▪ Cal2: 3 chai, mỗi chai ≥1.0 mL mẫu chuẩn 2
Cyclosporine với hai khoảng nồng độ (khoảng 30 ng/mL và khoảng 1600 ng/mL) trong máu người; chất bảo quản</t>
  </si>
  <si>
    <t>Hóa chất xét nghiệm Tacrolimus</t>
  </si>
  <si>
    <t>Xét nghiệm miễn dịch dùng để định lượng tacrolimus trong máu toàn phần người. Phương pháp miễn dịch cạnh tranh (ECL/Competition) Xét nghiệm miễn dịch điện hóa phát quang.
- Vi hạt phủ Streptavidin, 1 chai ≥6.5 mL: Vi hạt phủ Streptavidin 0.72 mg/mL; chất bảo quản.
- R1: Anti‑Tacrolimus‑S‑Ab~biotin, 1 chai ≥10 mL: Kháng thể đơn dòng kháng tacrolimus đánh dấu biotin (cừu) 15 µg/L; đệm phosphate 100 mmol/L, pH 7.8; chất bảo quản.
- R2: Tacrolimus~Ru(bpy), 1 chai ≥8 mL: Dẫn xuất tacrolimus đánh dấu phức hợp ruthenium 4 µg/L; đệm citrate 10 mmol/L, pH 3.3; chất bảo quản.</t>
  </si>
  <si>
    <t xml:space="preserve">Hóa chất chuẩn xét nghiệm Tacrolimus </t>
  </si>
  <si>
    <t>Mẫu chuẩn đông khô lấy từ máu người chứa tacrolimus với hai khoảng nồng độ. 
▪ Cal1: 3 chai, mỗi chai ≥1.0 mL mẫu chuẩn 1 
▪ Cal2: 3 chai, mỗi chai ≥1.0 mL mẫu chuẩn 2 
Tacrolimus với hai khoảng nồng độ (khoảng 1 ng/mL và khoảng 30 ng/mL) trong máu người; chất bảo quản.</t>
  </si>
  <si>
    <t>Hóa chất tiền xử lý mẫu</t>
  </si>
  <si>
    <t>Hóa chất dùng trong chẩn đoán invitro được dùng để tách chiết các chất phân tích đặc hiệu từ mẫu thử. Được sử dụng để tách chiết cyclosporine, tacrolimus, everolimus và sirolimus từ mẫu (mẫu máu toàn phần người, PreciControl ISD, PreciControl Everolimus, Cyclosporine Calset, Tacrolimus CalSet, Everolimus CalSet và Sirolimus CalSet) để xác định nồng độ chất phân tích. 1 chai chứa ≥30 mL
Thành phần: dung dịch kẽm sulfate trong methanol và ethylene glycol.</t>
  </si>
  <si>
    <t xml:space="preserve">Hóa chất kiểm tra xét nghiệm ghép tạng </t>
  </si>
  <si>
    <t>Chất kiểm tra độ đúng và độ chính xác của các xét nghiệm miễn dịch Cyclosporine, Tacrolimus và Sirolimus. 
Tiêu chuẩn CE, ISO 13485 
Mẫu chứng đông khô lấy từ máu người với ba khoảng nồng độ. 
Mẫu chứng được dùng để kiểm tra độ đúng và độ chính xác của các xét nghiệm miễn dịch Cyclosporine, Tacrolimus và Sirolimus. Thuốc thử, dung dịch tham gia xét nghiệm: Các chất trong máu người; chất bảo quản
 ▪ PC ISD 1: 1 chai chứa ≥3.0 mL máu chứng: khoảng 100 ng/mL; Tacrolimus: khoảng 2.5 ng/mL; Sirolimus: khoảng 3.5 ng/mL
 ▪ PC ISD 2: 1 chai chứa ≥3.0 mL máu chứng: khoảng 350 ng/mL; Tacrolimus: khoảng 10ng/mL; Sirolimus: khoảng 10 ng/mL
 ▪ PC ISD 3: 1 chai chứa ≥3.0 mL máu chứng: khoảng 1000 ng/mL; Tacrolimus: khoảng 18 ng/mL; Sirolimus: khoảng 18 ng/mL</t>
  </si>
  <si>
    <t>Hóa chất hệ thống</t>
  </si>
  <si>
    <t>Hộp 2 Lọ, 1 lọ ≥2 lít
Dung dịch hệ thống dùng để phát tín hiệu điện hóa cho máy phân tích xét nghiệm miễn dịch
Thành phần:
Đệm phosphate  300 mmol/L;  tripropylamine  180 mmol/L;  chất  tẩy ≤ 0.1 %; chất  bảo  quản;  pH 6.</t>
  </si>
  <si>
    <t>Dung dịch rửa hệ thống của máy xét nghiệm miễn dịch</t>
  </si>
  <si>
    <t>Là dung dịch hệ thống dùng để rửa bộ phát hiện của máy phân tích miễn dịch. Được dùng để thực hiện: rửa hệ thống ống và cốc đo sau mỗi lần đo và điều chỉnh điện cực. Dung dịch còn dùng để rửa kim hút thuốc thử của máy phân tích sau khi hút</t>
  </si>
  <si>
    <t>Dung dịch rửa loại bỏ chất gây nhiễu, sử dụng trên máy miễn dịch</t>
  </si>
  <si>
    <t>Được dùng để loại bỏ các chất có tiềm năng gây nhiễu trước khi phát tín hiệu - bước cuối cùng của quy trình phân tích. 
Thành phần: ≥5 lọ x 600 mL dung dịch rửa hỗn hợp phản ứng
Đệm phosphate 10 mmol/L; natri chloride 20 mmol/L; chất tẩy ≤ 0.1 %; chất bảo quản; pH 7.0.</t>
  </si>
  <si>
    <t>Dung dịch rửa dùng cho máy miễn dịch</t>
  </si>
  <si>
    <t>Dung dịch làm sạch kim hút thuốc thử  để tránh nhiễm chéo thuốc thử, đặc biệt được sử dụng cho các xét nghiệm miễn dịch bộ nhiễm.
Thành phần: KOH 176 mmol/L (tương ứng với pH 13.2); chất tẩy ≤ 1 %. Sử dụng cho xét nghiệm thuộc phương pháp miễn dịch điện hóa phát quang. Hộp ≥ 12 chai 70mL</t>
  </si>
  <si>
    <t xml:space="preserve">Dung dịch rửa điện cực </t>
  </si>
  <si>
    <t>Để làm sạch điện cực trên máy phân tích miễn dịch. Thành phần: dung dịch natri hydroxide, dung dịch natri hypochlorite, phụ gia.</t>
  </si>
  <si>
    <t xml:space="preserve">Tip/cup phản ứng </t>
  </si>
  <si>
    <t>Đầu côn hút mẫu và cốc chứa hỗn hợp phản ứng, vật liệu nhựa với tối thiểu 84 đầu côn hút mẫu và tối thiểu 84 cốc phản ứng trên cùng một khay</t>
  </si>
  <si>
    <t xml:space="preserve">Cup cal, QC xét nghiệm </t>
  </si>
  <si>
    <t>Ống nhựa chứa mẫu phân tích, có thể được dùng trên giá mang mẫu ≥16mm</t>
  </si>
  <si>
    <t>Dung dịch pha loãng bệnh phẩm</t>
  </si>
  <si>
    <t>Dung dịch được sử dụng như chất pha loãng mẫu kết hợp với thuốc thử xét nghiệm Elecsys.
Thành phần: Hỗn  hợp  protein;  chất  bảo  quản  ≤ 0.1 %</t>
  </si>
  <si>
    <t>Dung dịch pha loãng chung cho các xét nghiệm miễn dịch</t>
  </si>
  <si>
    <t>Dung dịch pha loãng mẫu trong xét nghiệm miễn dịch.
Thành phần: Đệm huyết thanh ngựa; chất bảo quản</t>
  </si>
  <si>
    <t>Hóa chất pha loãng nhiều chỉ số miễn dịch</t>
  </si>
  <si>
    <t>Thành phần: Hỗn hợp protein; chất bảo quản ≤ 0.1%</t>
  </si>
  <si>
    <t>Hóa chất pha loãng xét nghiệm miễn dịch</t>
  </si>
  <si>
    <t>Chất pha loãng mẫu trong các xét nghiệm miễn dịch điện hóa phát quang, sử dụng pha loãng mẫu khi nồng độ chất phân tích vượt quá phạm vi đo của phương pháp, tiền pha loãng mẫu cho một số xét nghiệm miễn dịch.
Thành phần: Hỗn hợp protein; chất bảo quản ≤ 0.1 %. Hộp ≥2 lọ x 16ml</t>
  </si>
  <si>
    <t>Hóa chất xét nghiệm ANA Detect</t>
  </si>
  <si>
    <t>Dải đo: Giá trị ngưỡng là 1, chỉ số giá trị (index value). Phương pháp đo: Phản ứng miễn dịch gắn enzyme gián tiếp. Hộp ≥24 test</t>
  </si>
  <si>
    <t>Hóa chất xét nghiệm ANAscreen</t>
  </si>
  <si>
    <t>Dải đo: Ngưỡng 1, chỉ số giá trị. Phương pháp đo: Phản ứng miễn dịch gắn enzyme gián tiếp</t>
  </si>
  <si>
    <t>Hóa chất xét nghiệm Anti-beta-2-Glycoprotein I IgG</t>
  </si>
  <si>
    <t>Dải đo: 0 - 100 U/ml. Phương pháp đo: Phản ứng miễn dịch gắn enzyme gián tiếp</t>
  </si>
  <si>
    <t>Hóa chất xét nghiệm Anti-beta-2-Glycoprotein I IgM</t>
  </si>
  <si>
    <t>Hóa chất xét nghiệm Anti-beta-2-Glycoprotein I Screen</t>
  </si>
  <si>
    <t>Dải đo: 0 - 90 U/ml. Phương pháp đo: Phản ứng miễn dịch gắn enzyme gián tiếp</t>
  </si>
  <si>
    <t>Hóa chất xét nghiệm Anti-Cardiolipin IgA</t>
  </si>
  <si>
    <t>Dải đo: 0 - 120 APL-U/ml. Phương pháp đo: Phản ứng miễn dịch gắn enzyme gián tiếp</t>
  </si>
  <si>
    <t>Hóa chất xét nghiệm Anti-Cardiolipin IgG</t>
  </si>
  <si>
    <t>Dải đo: 0 - 120 GPL-U/ml. Phương pháp đo: Phản ứng miễn dịch gắn enzyme gián tiếp</t>
  </si>
  <si>
    <t>Hóa chất xét nghiệm Anti-Cardiolipin IgM</t>
  </si>
  <si>
    <t>Dải đo: 0 - 80 MPL-U/ml. Phương pháp đo: Phản ứng miễn dịch gắn enzyme gián tiếp</t>
  </si>
  <si>
    <t>Hóa chất xét nghiệm Anti-Cardiolipin Screen</t>
  </si>
  <si>
    <t>Hóa chất xét nghiệm Anti-dsDNA IgA</t>
  </si>
  <si>
    <t>Dải đo: 0 - 200 U/ml. Phương pháp đo: Phản ứng miễn dịch gắn enzyme gián tiếp</t>
  </si>
  <si>
    <t>Hóa chất xét nghiệm Anti-dsDNA Screen</t>
  </si>
  <si>
    <t>Hóa chất xét nghiệm Anti-Phospholipid Screen IgG</t>
  </si>
  <si>
    <t>Dải đo: 0 - 100 GPL-U/ml. Phương pháp đo: Phản ứng miễn dịch gắn enzyme gián tiếp.</t>
  </si>
  <si>
    <t>Hóa chất xét nghiệm Anti-Phospholipid Screen IgM</t>
  </si>
  <si>
    <t>Dải đo: 0 - 100 MPL-U/ml. Phương pháp đo: Phản ứng miễn dịch gắn enzyme gián tiếp.</t>
  </si>
  <si>
    <t>Bộ hóa chất cho xét nghiệm định lượng CA 72-4</t>
  </si>
  <si>
    <t>Hạt từ :Hạt từ được phủ bởi anti- CA 72-4 kháng thể đơn dòng, gồm BSA, NaN3 (&lt;0.1%).
Calibrator mức thấp (Low): Gồm BSA và CA 72-4 kháng nguyên, NaN3 (&lt;0.1%).
Calibrator mức cao ( High): Gồm BSA và CA 72-4 kháng nguyên, NaN3 (&lt;0.1%).
Dung dịch đệm: Gồm BSA, NaN3 (&lt;0.1%). 
Chất đánh dấu ABEI:  Anti-CA 72-4 kháng thể đơn dòng được đánh dấu bởi ABEI, gồm BSA, NaN3 (&lt;0.1%). 
Hóa chất Internal Quality Control: gồm BSA and CA 72-4 antigen, NaN3 (&lt;0.1%)</t>
  </si>
  <si>
    <t>Bộ hóa chất cho xét nghiệm định lượng NSE</t>
  </si>
  <si>
    <t>Hạt từ :Hạt từ được phủ bởi anti-FITC kháng thể đa dòng cừu, gồm BSA, NaN3 (&lt;0.1%).
Calibrator mức thấp (Low): NSE kháng nguyên, gồm BSA, NaN3 (&lt;0.1%).
Calibrator mức cao ( High): NSE kháng nguyên, gồm BSA, NaN3 (&lt;0.1%).
Chất đánh dấu FITC : Anti-NSE kháng thể đơn dòng được đánh dấu bởi FITC,gồm BSA, NaN3 (&lt;0.1%).
Chất đánh dấu ABEI: Anti-NSE kháng thể đơn dòng được đánh dấu bởi ABEI, gồm BSA, NaN3 (&lt;0.1%).
Hóa chất Internal Quality Control: NSE kháng nguyên, gồm BSA, NaN3 (&lt;0.1%)</t>
  </si>
  <si>
    <t>Bộ hóa chất cho xét nghiệm định lượng Anti-dsDNA IgG</t>
  </si>
  <si>
    <t xml:space="preserve">Hạt từ :Các vi hạt từ tính được phủ kháng nguyên dsDNA, chứa BSA, NaN3 (&lt;0,1%).
Calibrator mức thấp (Low): Với nồng độ kháng thể kháng dsDNA IgG thấp, chứa BSA, NaN3 (&lt;0,1%).
Calibrator mức cao ( High): Với nồng độ kháng thể kháng dsDNA IgG cao, chứa BSA, NaN3 (&lt;0,1%).
Dung dịch đệm: Chứa BSA, NaN3 (&lt;0,1%).
Chất đánh dấu ABEI: Kháng thể đơn dòng của chuột đối với IgG của người được đánh dấu bởi ABEI, chứa BSA, NaN3 (&lt;0,1%).
Dung dịch pha loãng: Chứa BSA, NaN3 (&lt;0,1%).
Hóa chất Quality Control 1:Với nồng độ kháng thể kháng dsDNA IgG thấp, chứa BSA, NaN3 (&lt;0,1%).
Hóa chất Quality Control 2:Với nồng độ kháng thể kháng dsDNA IgG cao, chứa BSA, NaN3 (&lt;0,1%).
</t>
  </si>
  <si>
    <t xml:space="preserve">Bộ hóa chất cho xét nghiệm định lượng ANA </t>
  </si>
  <si>
    <t xml:space="preserve">Hạt từ đông khô :Các vi hạt từ tính phủ kháng nguyên nhân tế bào (dsDNA tinh khiết, Histones, Rib-P, nRNP / Sm, Sm, SS-A, SS-B, Scl-70, Jo-1, Centromeres, kháng nguyên M2-3E cùng với chiết xuất nhân tế bào HEp-2), chứa BSA, NaN3 (&lt;0,1%).
Dung dịch đệm hạt từ: chứa BSA, NaN3 (&lt;0.1%).
Calibrator mức thấp (Low): Với nồng độ kháng thể kháng nhân thấp, chứa BSA, NaN3 (&lt;0,1%).
Calibrator mức cao ( High): Với nồng độ kháng thể kháng nhân cao, chứa BSA, NaN3 (&lt;0,1%).
Dung dịch đệm: chứa BSA, NaN3 (&lt;0.1%).
Chất đánh dấu ABEI: Kháng thể đơn dòng của chuột đối với IgG của người được đánh dấu bởi ABEI, chứa BSA, NaN3 (&lt;0,1%).
Dung dịch pha loãng: chứa BSA, NaN3 (&lt;0.1%).
Hóa chất Quality Control 1:Với nồng độ kháng thể kháng nhân thấp, chứa BSA, NaN3 (&lt;0,1%).
Hóa chất Quality Control 2:Với nồng độ kháng thể kháng nhân cao, chứa BSA, NaN3 (&lt;0,1%).
</t>
  </si>
  <si>
    <t xml:space="preserve">Bộ hóa chất cho xét nghiệm định lượng ENA </t>
  </si>
  <si>
    <t>Hạt từ đông khô : được phủ bởi ENA (nRNP/Sm, Sm, SS-A, SS-B, Scl-70, Jo-1) chứa BSA, NaN3 (&lt;0.1%)
Dung dịch đệm hạt từ : chứa BSA, NaN3 (&lt;0.1%)
Hóa chất Calibrator mức thấp: với nồng độ kháng thể kháng ENA thấp, chứa BSA, NaN3 (&lt;0,1%)
Hóa chất Calibrator mức cao: với nồng độ kháng thể kháng ENA cao, chứa BSA, NaN3 (&lt;0,1%)
Dung dịch đệm: chứa BSA, NaN3 (&lt;0.1%)
Chất đánh dấu ABEI: Kháng thể đơn dòng của chuột đối kháng IgG của người được đánh dấu ABEI, chứa BSA, NaN3 (&lt;0,1%)
Dung dịch pha loãng: chứa BSA, NaN3 (&lt;0.1%)
Hóa chất Quality control 1: với nồng độ kháng thể kháng ENA thấp, chứa BSA, NaN3 (&lt;0,1%)
Hóa chất Quality control 2: với nồng độ kháng thể kháng ENA cao, chứa BSA, NaN3 (&lt;0,1%)</t>
  </si>
  <si>
    <t>Bộ hóa chất cho xét nghiệm định lượng Anti-Scl-70 IgG</t>
  </si>
  <si>
    <t>Hạt từ đông khô: được phủ bởi kháng nguyên Scl - 70, gồm BSA, NaN3 (&lt;0.1%)
Dung dịch đệm hạt từ : chứa BSA, NaN3 (&lt;0.1%)
Hóa chất Calibrator mức thấp: với nồng độ kháng thể IgG kháng Scl-70 thấp, chứa BSA, NaN3 (&lt;0,1%)
Hóa chất Calibrator mức cao: với nồng độ kháng thể IgG kháng Scl-70 cao, chứa BSA, NaN3 (&lt;0,1%)
Dung dịch đệm: chứa BSA, NaN3 (&lt;0.1%)
Chất đánh dấu ABEI: Kháng thể IgG kháng người đơn dòng của chuột được đánh dấu ABEI, chứa BSA, NaN3 (&lt;0,1%)
Dung dịch pha loãng: chứa BSA, NaN3 (&lt;0.1%), 1 chai chứa 25 ml hoặc 15 ml.
Hóa chất Quality control 1: với nồng độ kháng thể IgG kháng Scl-70 thấp, chứa BSA, NaN3 (&lt;0,1%)
Hóa chất Quality control 2: với nồng độ kháng thể IgG kháng Scl-70 cao, chứa BSA, NaN3 (&lt;0,1%)</t>
  </si>
  <si>
    <t>Bộ hóa chất cho xét nghiệm định lượng Anti-Centromeres IgG</t>
  </si>
  <si>
    <t>Hạt từ đông khô: Các vi hạt từ tính phủ kháng nguyên centromeres, chứa BSA, NaN3 (&lt;0,1%)
Dung dịch đệm hạt từ: chứa BSA, NaN3 (&lt;0.1%)
Hóa chất Calibrator mức thấp: với nồng độ kháng thể kháng centromeres IgG thấp, chứa BSA, NaN3 (&lt;0,1%)
Hóa chất Calibrator mức cao:  với nồng độ kháng thể kháng centromeres IgG cao, chứa BSA, NaN3 (&lt;0,1%)
Dung dịch đệm: chứa BSA, NaN3 (&lt;0.1%)
Chất đánh dấu ABEI: Kháng thể IgG kháng người đơn dòng của chuột được kí hiệu ABEI, chứa BSA, NaN3 (&lt;0,1%)
Dung dịch pha loãng: chứa BSA, NaN3 (&lt;0.1%).
Hóa chất Quality control 1: với nồng độ kháng thể kháng centromeres IgG thấp, chứa BSA, NaN3 (&lt;0,1%)
Hóa chất Quality control 2: với nồng độ kháng thể kháng centromeres IgG cao, chứa BSA, NaN3 (&lt;0,1%)</t>
  </si>
  <si>
    <t>Bộ hóa chất cho xét nghiệm định lượng Anti-M2-3E IgG</t>
  </si>
  <si>
    <t>Hạt từ đông khô: Các vi hạt từ tính phủ kháng nguyên M2-3E, chứa BSA, NaN3 (&lt;0,1%)
Dung dịch đệm hạt từ: chứa BSA, NaN3 (&lt;0.1%)
Hóa chất Calibrator mức thấp: với nồng độ kháng thể kháng  M2-3E IgG thấp, chứa BSA, NaN3 (&lt;0,1%)
Hóa chất Calibrator mức cao:  với nồng độ kháng thể kháng  M2-3E IgG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kháng  M2-3E IgG thấp, chứa BSA, NaN3 (&lt;0,1%)
Hóa chất Quality control 2: với nồng độ kháng thể kháng  M2-3E IgG cao, chứa BSA, NaN3 (&lt;0,1%)</t>
  </si>
  <si>
    <t>Bộ hóa chất cho xét nghiệm định lượng Anti-Histones IgG</t>
  </si>
  <si>
    <t>Hạt từ đông khô: Các vi hạt từ tính phủ kháng nguyên histones, chứa BSA, NaN3 (&lt;0,1%)
Dung dịch đệm hạt từ: chứa BSA, NaN3 (&lt;0.1%)
Hóa chất Calibrator mức thấp: với nồng độ kháng thể kháng  histones IgG thấp, chứa BSA, NaN3 (&lt;0,1%)
Hóa chất Calibrator mức cao:  với nồng độ kháng thể kháng  histones IgG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kháng  histones IgG thấp, chứa BSA, NaN3 (&lt;0,1%)
Hóa chất Quality control 2: với nồng độ kháng thể kháng  histones IgG cao, chứa BSA, NaN3 (&lt;0,1%)</t>
  </si>
  <si>
    <t>Bộ hóa chất cho xét nghiệm định lượng Anti-Rib-P IgG</t>
  </si>
  <si>
    <t>Hạt từ đông khô: Các vi hạt từ tính phủ kháng nguyên Rib-P, chứa BSA, NaN3 (&lt;0,1%)
Dung dịch đệm hạt từ: chứa BSA, NaN3 (&lt;0.1%)
Hóa chất Calibrator mức thấp: với nồng độ kháng thể kháng Rib-P IgG thấp, chứa BSA, NaN3 (&lt;0,1%)
Hóa chất Calibrator mức cao:  với nồng độ kháng thể kháng Rib-P IgG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kháng Rib-P IgG thấp, chứa BSA, NaN3 (&lt;0,1%)
Hóa chất Quality control 2: với nồng độ kháng thể kháng Rib-P IgG cao, chứa BSA, NaN3 (&lt;0,1%)</t>
  </si>
  <si>
    <t>Bộ hóa chất cho xét nghiệm định lượng Anti-nRNP/Sm IgG</t>
  </si>
  <si>
    <t>Hạt từ đông khô: Các vi hạt từ tính phủ kháng nguyên nRNP/Sm, chứa BSA, NaN3 (&lt;0,1%)
Dung dịch đệm hạt từ: chứa BSA, NaN3 (&lt;0.1%)
Hóa chất Calibrator mức thấp: với nồng độ kháng thể kháng  nRNP/Sm IgG thấp, chứa BSA, NaN3 (&lt;0,1%)
Hóa chất Calibrator mức cao:  với nồng độ kháng thể kháng  nRNP/Sm IgG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kháng  nRNP/Sm IgG thấp, chứa BSA, NaN3 (&lt;0,1%)
Hóa chất Quality control 2: với nồng độ kháng thể kháng  nRNP/Sm IgG cao, chứa BSA, NaN3 (&lt;0,1%)</t>
  </si>
  <si>
    <t>Bộ hóa chất cho xét nghiệm định lượng Anti-Sm IgG</t>
  </si>
  <si>
    <t>Hạt từ đông khô: Các vi hạt từ tính phủ kháng nguyên Sm, chứa BSA, NaN3 (&lt;0,1%)
Dung dịch đệm hạt từ: chứa BSA, NaN3 (&lt;0.1%)
Chất chuẩn nồng độ thấp (low): với nồng độ kháng thể IgG kháng Sm thấp, chứa BSA, NaN3 (&lt;0,1%)
Chất chuẩn nồng độ cao (high):  với nồng độ kháng thể IgG kháng Sm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IgG kháng Sm thấp, chứa BSA, NaN3 (&lt;0,1%)
Hóa chất Quality control 2: với nồng độ kháng thể IgG kháng Sm cao, chứa BSA, NaN3 (&lt;0,1%)</t>
  </si>
  <si>
    <t>Bộ hóa chất cho xét nghiệm định lượng Anti-SS-A IgG</t>
  </si>
  <si>
    <t>Hạt từ đông khô: Các vi hạt từ tính phủ kháng nguyên SS-A, chứa BSA, NaN3 (&lt;0,1%)
Dung dịch đệm hạt từ: chứa BSA, NaN3 (&lt;0.1%)
Hóa chất Calibrator mức thấp: với nồng độ kháng thể kháng  SS-A IgG thấp, chứa BSA, NaN3 (&lt;0,1%)
Hóa chất Calibrator mức cao:  với nồng độ kháng thể kháng  SS-A IgG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kháng  SS-A IgG thấp, chứa BSA, NaN3 (&lt;0,1%)
Hóa chất Quality control 2: với nồng độ kháng thể kháng  SS-A IgG cao, chứa BSA, NaN3 (&lt;0,1%)</t>
  </si>
  <si>
    <t>Bộ hóa chất cho xét nghiệm định lượng Anti-SS-B IgG</t>
  </si>
  <si>
    <t>Hạt từ đông khô: Các vi hạt từ tính phủ kháng nguyên SS-B, chứa BSA, NaN3 (&lt;0,1%)
Dung dịch đệm hạt từ: chứa BSA, NaN3 (&lt;0.1%)
Hóa chất Calibrator mức thấp: với nồng độ kháng thể kháng SS-B IgG thấp, chứa BSA, NaN3 (&lt;0,1%)
Hóa chất Calibrator mức cao:  với nồng độ kháng thể kháng SS-B IgG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kháng   SS-B IgG thấp, chứa BSA, NaN3 (&lt;0,1%)
Hóa chất Quality control 2: với nồng độ kháng thể kháng  SS-B IgG cao, chứa BSA, NaN3 (&lt;0,1%)</t>
  </si>
  <si>
    <t>Bộ hóa chất cho xét nghiệm định lượng Anti-Jo-1 IgG</t>
  </si>
  <si>
    <t>Hạt từ đông khô: Các vi hạt từ tính phủ kháng nguyên Jo-1, chứa BSA, NaN3 (&lt;0,1%)
Dung dịch đệm hạt từ: chứa BSA, NaN3 (&lt;0.1%)
Hóa chất Calibrator mức thấp: với nồng độ kháng thể kháng Jo-1 IgG thấp, chứa BSA, NaN3 (&lt;0,1%)
Hóa chất Calibrator mức cao:  với nồng độ kháng thể kháng Jo-1 IgG cao, chứa BSA, NaN3 (&lt;0,1%)
Dung dịch đệm: chứa BSA, NaN3 (&lt;0.1%)
Chất đánh dấu ABEI: Kháng thể IgG kháng người đơn dòng của chuột được đánh dấu ABEI, chứa BSA, NaN3 (&lt;0,1%)
Dung dịch pha loãng: chứa BSA, NaN3 (&lt;0.1%).
Hóa chất Quality control 1: với nồng độ kháng thể kháng  Jo-1 IgG thấp, chứa BSA, NaN3 (&lt;0,1%)
Hóa chất Quality control 2: với nồng độ kháng thể kháng  Jo-1 IgG cao, chứa BSA, NaN3 (&lt;0,1%)</t>
  </si>
  <si>
    <t xml:space="preserve">Bộ hóa chất cho xét nghiệm định lượng Aldosterone </t>
  </si>
  <si>
    <t xml:space="preserve">Hạt từ :Hạt từ được phủ bởi  kháng thể đa dòng kháng FITC của cừu, gồm BSA, NaN3(&lt;0.1%).
Calibrator mức thấp (Low): gồm kháng nguyên ALD và BSA, NaN3(&lt;0.1%).
Calibrator mức cao ( High): gồm kháng nguyên ALD và BSA, NaN3(&lt;0.1%)
Chất đánh dấu FITC: kháng nguyên ALD tinh khiết được đánh dấu bởi FITC gồm BSA, NaN3(&lt;0.1%).
Chất đánh dấu ABEI: kháng thể đơn dòng kháng ALD được đánh dấu bởi ABEI, gồm BSA, NaN3 (&lt;0.1%).
Hóa chất Control : gồm kháng nguyên ALD và BSA, NaN3(&lt;0.1%).
</t>
  </si>
  <si>
    <t>Bộ hóa chất cho xét nghiệm định lượng Direct Renin</t>
  </si>
  <si>
    <t xml:space="preserve">Hạt từ :Hạt từ được phủ bởi  kháng thể đơn dòng anti-Renin, gồm BSA, NaN3(&lt;0.1%).
Calibrator mức thấp (Low): kháng nguyên Renin tái tổ hợp gồm BSA, NaN3(&lt;0.1%).
Calibrator mức cao ( High): kháng nguyên Renin tái tổ hợp gồm BSA, NaN3(&lt;0.1%).
Chất đánh dấu ABEI được đánh dấu bởi kháng thể đơn dòng anti-Renin, gồm BSA, NaN3 (&lt;0.1%).
Hóa chất Control 1: kháng nguyên Renin tái tổ hợp gồm BSA, NaN3(&lt;0.1%).
Hóa chất Control 2: kháng nguyên Renin tái tổ hợp gồm BSA, NaN3(&lt;0.1%).
</t>
  </si>
  <si>
    <t>Bộ hóa chất cho xét nghiệm định lượng Angiotensin I</t>
  </si>
  <si>
    <t xml:space="preserve">Hạt từ :Hạt từ được phủ bởi  kháng thể đa dòng kháng A I, gồm BSA, NaN3(&lt;0.1%).
Calibrator mức thấp (Low): gồm kháng nguyên A I và BSA, NaN3(&lt;0.1%).
Calibrator mức cao ( High): gồm kháng nguyên A I và BSA, NaN3(&lt;0.1%)
Chất đánh dấu ABEI: kháng nguyên A I được đánh dấu bởi ABEI, gồm BSA, NaN3 (&lt;0.1%).
Hóa chất Control: gồm kháng nguyên A I và BSA, NaN3(&lt;0.1%).
Chất ức chế enzym: muối 8-Quinolinol hemisulfate nồng độ 0.34mol/L
pH Regulator: dung dịch đệm 0.5mol/L
Dimercaprol: 0.32mol/L
Chống đông máu : dung dịch đệm 0.3mol/L EDTA-2K
</t>
  </si>
  <si>
    <t>Bộ hóa chất cho xét nghiệm định lượng Angiotensin II</t>
  </si>
  <si>
    <t xml:space="preserve">Hạt từ: Hạt từ được phủ bởi  kháng thể đa dòng kháng A II, gồm BSA, NaN3(&lt;0.1%).
Calibrator mức thấp (Low): gồm kháng nguyên A II và BSA, NaN3(&lt;0.1%).
Calibrator mức cao ( High): gồm kháng nguyên A II và BSA, NaN3(&lt;0.1%)
Chất đánh dấu ABEI :kháng nguyên A II được đánh dấu bởi ABEI, gồm BSA, NaN3 (&lt;0.1%).
Hóa chất Control: gồm kháng nguyên A II và BSA, NaN3(&lt;0.1%).
Chất ức chế enzym: muối 8-Quinolinol hemisulfate nồng độ 0.34mol/L
Chống đông máu: dung dịch đệm 0.3mol/L EDTA-2K
Dimercaprol: 0.32mol/L
</t>
  </si>
  <si>
    <t>Bộ hóa chất cho xét nghiệm định lượng 17-OH PROGESTERONE</t>
  </si>
  <si>
    <t xml:space="preserve">Hạt từ: Hạt từ được phủ bởi  kháng nguyên 17-OH Progesterone, gồm BSA, NaN3(&lt;0.1%).
Calibrator mức thấp (Low): kháng nguyên 17-OH Progesterone, huyết thanh bò, NaN3(&lt;0.1%).
Calibrator mức cao ( High): kháng nguyên 17-OH Progesterone, huyết thanh bò, NaN3(&lt;0.1%).
Chất đánh dấu ABEI: kháng thể đơn dòng anti-17-OH Progesterone được đánh dấu bởi ABEI, gồm BSA, NaN3 (&lt;0.1%).
Dung dịch pha loãng: Gồm huyết thanh bò, NaN3(&lt;0.1%).
Hóa chất Control 1: kháng nguyên 17-OH Progesterone, huyết thanh bò, NaN3(&lt;0.1%).
Hóa chất Control 2: kháng nguyên 17-OH Progesterone, huyết thanh bò, NaN3(&lt;0.1%).
</t>
  </si>
  <si>
    <t>Bộ hóa chất cho xét nghiệm định lượng IAA</t>
  </si>
  <si>
    <t>Hạt từ: Hạt từ được phủ bởi  kháng nguyên Insulin
Calibrator mức thấp (Low): gồm kháng thể đa dòng kháng Insulin và BSA, NaN3(&lt;0.1%).
Calibrator mức cao ( High):gồm kháng thể đa dòng kháng Insulin và BSA, NaN3(&lt;0.1%).
Dung dịch đệm: gồm carbonate, BSA, NaN3(&lt;0.1%).
Chất đánh dấu ABEI: Protein A được đánh dấu bởi ABEI bao gồm BSA, NaN3 (&lt;0.1%).
Hóa chất Control: gồm kháng thể đa dòng kháng Insulin và BSA, NaN3(&lt;0.1%).</t>
  </si>
  <si>
    <t>Bộ hóa chất cho xét nghiệm định lượng GAD65</t>
  </si>
  <si>
    <t>Hạt từ: Hạt từ được phủ bởi  kháng nguyên GAD65 tinh khiết, gồm BSA, NaN3(&lt;0.1%).
Calibrator mức thấp (Low): gồm huyết thanh bò và kháng thể đa dòng kháng GAD65, NaN3(&lt;0.1%).
Calibrator mức cao ( High): gồm huyết thanh bò và kháng thể đa dòng kháng GAD65 , NaN3(&lt;0.1%).
Dung dịch đệm : gồm huyết thanh bò, NaN3(&lt;0.1%).
Chất đánh dấu ABEI :kháng nguyên GAD65 được đánh dấu bởi ABEI bao gồm BSA, NaN3 (&lt;0.1%).
Hóa chất Control: gồm huyết thanh bò và kháng thể đa dòng kháng GAD65 , NaN3(&lt;0.1%).</t>
  </si>
  <si>
    <t>Bộ hóa chất cho xét nghiệm định lượng ICA</t>
  </si>
  <si>
    <t xml:space="preserve">Hạt từ :Hạt từ được phủ bởi  kháng nguyên ICA, gồm BSA, NaN3(&lt;0.1%).
Calibrator mức thấp (Low): gồm ICA và BSA, NaN3(&lt;0.1%).
Calibrator mức cao ( High): gồm ICA và BSA, NaN3(&lt;0.1%)
Dung dịch đệm: gồm BSA, NaN3(&lt;0.1%)
Chất đánh dấu ABEI : Anti-h IgG được đánh dấu bởi ABEI, gồm BSA, NaN3 (&lt;0.1%).
Hóa chất Control 1 : gồm ICA và BSA, NaN3(&lt;0.1%).
Hóa chất Control 2 : gồm ICA và BSA, NaN3(&lt;0.1%).
</t>
  </si>
  <si>
    <t>Bộ hóa chất cho xét nghiệm định lượng Anti-IA2</t>
  </si>
  <si>
    <t xml:space="preserve">Hạt từ :Hạt từ được phủ bởi  kháng nguyên IA2 tinh khiết, gồm BSA, NaN3(&lt;0.1%).
Calibrator mức thấp (Low): gồm Anti-IA2 và BSA, NaN3(&lt;0.1%).
Calibrator mức cao ( High): gồm Anti-IA 2và BSA, NaN3(&lt;0.1%).
Dung dịch đệm: gồm huyết thanh bò, NaN3(&lt;0.1%)
Chất đánh dấu ABEI : Anti-h IgG được đánh dấu bởi ABEI, gồm BSA, NaN3 (&lt;0.1%).
Hóa chất Control 1 : gồm Anti-IA2 và BSA, NaN3(&lt;0.1%).
Hóa chất Control 2 : gồm Anti-IA2 và BSA, NaN3(&lt;0.1%).
</t>
  </si>
  <si>
    <t>Bộ hóa chất cho xét nghiệm định lượng β2-MG</t>
  </si>
  <si>
    <t xml:space="preserve">Hạt từ :được phủ bởi  kháng thể đa dòng kháng FITC, NaN3(&lt;0.1%).
Calibrator mức thấp (Low): gồm kháng nguyên β2-MG, gồm huyết thanh bò, NaN3(&lt;0.1%).
Calibrator mức cao ( High): gồm kháng nguyên β2-MG, gồm huyết thanh bò, NaN3(&lt;0.1%).
Chất đánh dấu FITC : kháng nguyên β2-MG tinh khiết được đánh dấu bởi FITC gồm BSA, NaN3(&lt;0.1%).
Chất đánh dấu ABEI :kháng thể đơn dòng kháng β2-MG được đánh dấu bởi ABEI, gồm BSA, NaN3 (&lt;0.1%).
Dung dịch Pha loãng :0.9%NaCl.
Hóa chất Control : gồm kháng nguyên β2-MG , bao gồm huyết thanh bò, NaN3(&lt;0.1%).
</t>
  </si>
  <si>
    <t>Bộ hóa chất cho xét nghiệm định lượng H.Pylori IgG</t>
  </si>
  <si>
    <t>Hạt từ: Các vi hạt từ tính phủ kháng nguyên tinh khiết H.Pylori, chứa BSA, NaN3 (&lt;0,1%)
Dung dịch đệm hạt từ: chứa BSA, NaN3 (&lt;0.1%)
Hóa chất Calibrator mức thấp: chứa BSA, H.Pylori IgG, NaN3 (&lt;0,1%)
Hóa chất Calibrator mức cao: chứa BSA, H.Pylori IgG, NaN3 (&lt;0,1%)
Dung dịch đệm: chứa BSA, NaN3 (&lt;0.1%)
Chất đánh dấu ABEI: Kháng thể đơn dòng Anti-h IgG được đánh dấu bởi ABEI, chứa BSA, NaN3 (&lt;0,1%)
Dung dịch pha loãng: NaCl 0.9% 
Hóa chất Chứng âm: chứa BSA, NaN3 (&lt;0.1%)
Hóa chất Chứng dương 1: chứa BSA, H.Pylori IgG, NaN3 (&lt;0,1%)
Hóa chất Chứng dương 2: chứa BSA, H.Pylori IgG, NaN3 (&lt;0,1%)</t>
  </si>
  <si>
    <t>Bộ hóa chất cho xét nghiệm định lượng H.Pylori IgM</t>
  </si>
  <si>
    <t>Hạt từ: Các vi hạt từ tính phủ kháng nguyên tinh khiết H.Pylori, chứa BSA, NaN3 (&lt;0,1%)
Dung dịch đệm hạt từ: chứa BSA, NaN3 (&lt;0.1%)
Hóa chất Calibrator mức thấp: chứa BSA, H.Pylori IgM, NaN3 (&lt;0,1%)
Hóa chất Calibrator mức cao: chứa BSA, H.Pylori IgM, NaN3 (&lt;0,1%)
Dung dịch đệm: Kháng thể IgA của dê kháng người , Kháng thể IgG của dê kháng người, chứa BSA, NaN3 (&lt;0.1%)
Chất đánh dấu ABEI: Kháng thể đơn dòng Anti-h IgM được đánh dấu bởi ABEI, chứa BSA, NaN3 (&lt;0,1%)
Hóa chất Chứng âm: chứa BSA, NaN3 (&lt;0.1%)
Hóa chất Chứng dương : chứa BSA, H.Pylori IgM, NaN3 (&lt;0,1%)</t>
  </si>
  <si>
    <t>Bộ hóa chất cho xét nghiệm TSH</t>
  </si>
  <si>
    <t>Hạt từ: Hạt từ được phủ bởi kháng thể đơn dòng anti-TSH, bao gồm BSA, NaN3 (&lt;0.1%)
Calibrator mức thấp (Low): Bao gồm huyết thanh bò và  kháng nguyên TSH, NaN3 (&lt;0.1%).
Calibrator mức cao ( High):Bao gồm huyết thanh bò và  kháng nguyên TSH, NaN3 (&lt;0.1%).
Dung dịch đệm: Đệm Tris,chất khóa HAMA, bao gồm BSA, NaN3 (&lt;0.1%).
Chất đánh dấu ABEI: Kháng thể đơn dòng Anti-TSH của chuột được đánh dấu ABEI, gồm BSA, NaN3 (&lt;0.1%)
Hóa chất Internal Quality Control: Gồm huyết thanh bò và TSH kháng nguyên, NaN3 (&lt;0.1%)</t>
  </si>
  <si>
    <t xml:space="preserve">Bộ hóa chất cho xét nghiệm T4 tự do </t>
  </si>
  <si>
    <t xml:space="preserve">Hạt từ: Hạt từ được phủ bởi kháng nguyên T4 tinh khiết, bao gồm BSA, NaN3 (&lt;0.1%)
Calibrator mức thấp (Low): Bao gồm BSA và  kháng nguyên T4, NaN3 (&lt;0.1%).
Calibrator mức cao ( High): Bao gồm BSA và  kháng nguyên T4, NaN3 (&lt;0.1%).
Dung dịch đệm: bao gồm BSA, NaN3 (&lt;0.1%).
Chất đánh dấu ABEI: Kháng thể đơn dòng Anti-T4 được đánh dấu ABEI, gồm BSA, NaN3 (&lt;0.1%)
Hóa chất Internal Quality Control: Gồm BSA và T4 kháng nguyên, NaN3 (&lt;0.1%)
</t>
  </si>
  <si>
    <t>Bộ hóa chất cho xét nghiệm T3 tự do</t>
  </si>
  <si>
    <t xml:space="preserve">Hạt từ: Hạt từ được phủ bởi kháng nguyên T3 tinh khiết, bao gồm BSA, NaN3 (&lt;0.1%)
Calibrator mức thấp (Low): Bao gồm BSA và  kháng nguyên T3, NaN3 (&lt;0.1%).
Calibrator mức cao ( High): Bao gồm BSA và  kháng nguyên T3, NaN3 (&lt;0.1%).
Dung dịch đệm: bao gồm BSA, NaN3 (&lt;0.1%).
Chất đánh dấu ABEI: Kháng thể đơn dòng Anti-T3 được đánh dấu ABEI, gồm BSA, NaN3 (&lt;0.1%)
Hóa chất Internal Quality Control: Gồm BSA và T3 kháng nguyên, NaN3 (&lt;0.1%)
</t>
  </si>
  <si>
    <t>Bộ hóa chất cho xét nghiệm TG</t>
  </si>
  <si>
    <t xml:space="preserve">Hạt từ: Hạt từ được phủ bởi Anti-TG kháng thể đơn dòng, bao gồm BSA, NaN3 (&lt;0.1%)
Calibrator mức thấp (Low): Bao gồm huyết thanh bò và TG kháng nguyên, NaN3 (&lt;0.1%).
Calibrator mức cao ( High): Bao gồm huyết thanh bò và TG kháng nguyên, NaN3 (&lt;0.1%).
Dung dịch đệm: bao gồm BSA, NaN3 (&lt;0.1%).
Chất đánh dấu ABEI: Anti-TG kháng thể đơn dòng được đánh dấu ABEI, gồm BSA, NaN3 (&lt;0.1%)
Dung dịch pha loãng: 0.9% NaCl.
Hóa chất Internal Quality Control: Gồm huyết thanh bò và TG kháng nguyên, NaN3 (&lt;0.1%)
</t>
  </si>
  <si>
    <t>Bộ hóa chất cho xét nghiệm ANTI-TG</t>
  </si>
  <si>
    <t xml:space="preserve">Hạt từ: Hạt từ được phủ bởi Thyroglobulin kháng nguyên, bao gồm BSA, NaN3 (&lt;0.1%)
Calibrator mức thấp (Low): Bao gồm BSA và TG kháng thể, NaN3 (&lt;0.1%).
Calibrator mức cao ( High): Bao gồm BSA và TG kháng thể, NaN3 (&lt;0.1%).
Dung dịch đệm: bao gồm BSA, NaN3 (&lt;0.1%).
Chất đánh dấu ABEI: Thyroglobulin kháng nguyên được đánh dấu ABEI, gồm BSA, NaN3 (&lt;0.1%)
Dung dịch pha loãng: 0.9% NaCl.
Hóa chất Internal Quality Control: Gồm BSA và TG kháng thể, NaN3 (&lt;0.1%)
</t>
  </si>
  <si>
    <t>Bộ hóa chất cho xét nghiệm ANTI-TPO</t>
  </si>
  <si>
    <t xml:space="preserve">Hạt từ : Hạt từ được phủ bởi  TPO kháng nguyên, gồm BSA, NaN3 (&lt;0.1%).
Calibrator mức thấp (Low) : gồm BSA và TPO kháng thể, NaN3 (&lt;0.1%).
Calibrator mức cao ( High): gồm BSA và TPO kháng thể, NaN3 (&lt;0.1%).
Dung dịch đệm :gồm BSA, NaN3 (&lt;0.1%).
Chất đánh dấu ABEI: gồm TPO kháng nguyên được đánh dấu ABEI, gồm BSA, NaN3 (&lt;0.1%).
Dung dịch pha loãng : 0.9% NaCl.
Hóa chất Internal Quality Control:Gồm BSA và TPO kháng thể, NaN3 (&lt;0.1%).
</t>
  </si>
  <si>
    <t>Bộ hóa chất cho xét nghiệm TRAB</t>
  </si>
  <si>
    <t xml:space="preserve">Dung dịch đệm hạt từ: Gồm BSA, NaN3 (&lt;0.1%).
Calibrator mức thấp (Low) :Gồm BSA và TSHR kháng thể, NaN3(&lt;0.1%).
Calibrator mức cao ( High): Gồm BSA and TSHR kháng thể, NaN3(&lt;0.1%).
Dung dịch đệm: : gồm BSA, NaN3 (&lt;0.1%).
Chất đánh dấu ABEI: SPA kháng nguyên được đánh dấu ABEI, gồm BSA, NaN3 (&lt;0.1%).
Dung dịch pha loãng: gồm BSA, NaN3 (&lt;0.1%).
Hóa chất Internal Quality Control: gồm BSA và TSHR kháng thể, NaN3(&lt;0.1%).
Hạt từ đông khô: Hạt từ được phủ bởi TSHR kháng nguyên, gồm BSA, NaN3 (&lt;0.1%).
</t>
  </si>
  <si>
    <t>Bộ hóa chất cho xét nghiệm ProGRP</t>
  </si>
  <si>
    <t>Vi hạt từ: được phủ bởi anti-ProGRP, gồm BSA, NaN3 (&lt;0.1%).
Calibrator mức thấp:  gồm kháng nguyên ProGRP (tái tổ hợp) và BSA, NaN3 (&lt;0.1%).
Calibrator mức cao:  gồm kháng nguyên ProGRP (tái tổ hợp) và BSA, NaN3 (&lt;0.1%).
Dung dịch đệm: gồm BSA, NaN3 (&lt;0.1%).
Chất đánh dấu ABEI: kháng thể đơn dòng Anti-ProGRP được đánh dấu bởi ABEI, gồm BSA, NaN3 (&lt;0.1%). 
Dung dịch pha loãng: 0.9%NaCl.
Hóa chất Quality Control 1: gồm kháng nguyên ProGRP (tái tổ hợp) và BSA, NaN3 (&lt;0.1%).
Hóa chất Quality Control 2: gồm kháng nguyên ProGRP (tái tổ hợp) và BSA, NaN3 (&lt;0.1%).</t>
  </si>
  <si>
    <t>Bộ hóa chất cho xét nghiệm Cyfra 21-1</t>
  </si>
  <si>
    <t xml:space="preserve">Hạt từ :Hạt từ được phủ bởi anti-CYFRA 21-1  kháng thể đơn dòng, gồm BSA, NaN3 (&lt;0.1%).
Calibrator mức thấp (Low): gồm BSA và CYFRA 21-1 kháng nguyên, NaN3(&lt;0.1%).
Calibrator mức cao ( High): gồm BSA và CYFRA 21-1 kháng nguyên, NaN3(&lt;0.1%).
Dung dịch đệm: gồm BSA, NaN3 (&lt;0.1%).
Chất đánh dấu ABEI: Anti-CYFRA 21-1 kháng thể đơn dòng được đánh dấu bởi ABEI, gồm  BSA, NaN3 (&lt;0.1%).
Hóa chất Internal Quality Control: gồm BSA và CYFRA 21-1 kháng nguyên, NaN3(&lt;0.1%).
</t>
  </si>
  <si>
    <t>Bộ hóa chất cho xét nghiệm định lượng SCCA</t>
  </si>
  <si>
    <t xml:space="preserve">Hạt từ :Hạt từ được phủ bởi anti-SCCA kháng thể đơn dòng, gồm BSA, NaN3 (&lt;0.1%).
Calibrator mức thấp (Low): SCCA kháng nguyên, gồm BSA, NaN3 (&lt;0.1%).
Calibrator mức cao ( High): SCCA kháng nguyên, gồm BSA, NaN3 (&lt;0.1%).
Dung dịch đệm:Containing BSA, NaN3 (&lt;0.1%).
Chất đánh dấu ABEI : Anti-SCCA kháng thể đơn dòng được đánh dấu bởi ABEI, gồm BSA, NaN3 (&lt;0.1%).
Hóa chất Internal Quality Control: SCCA kháng nguyên, gồm BSA, NaN3 (&lt;0.1%).
</t>
  </si>
  <si>
    <t>Bộ hóa chất cho xét nghiệm NT-proBNP</t>
  </si>
  <si>
    <t>Hạt từ :Hạt từ được phủ bởi anti-NT-ProBNP kháng thể đơn dòng, gồm BSA, NaN3 (&lt;0.1%).
Calibrator mức thấp (Low): gồm BSA  và NT-ProBNP  kháng nguyên, NaN3(&lt;0.1%).
Calibrator mức cao ( High): gồm BSA  và NT-ProBNP kháng nguyên, NaN3(&lt;0.1%).
Chất đánh dấu ABEI: Anti-NT-ProBNP  kháng thể đơn dòng được đánh dấu bởi ABEI, gồm  BSA, NaN3 (&lt;0.1%).
Dung dịch đệm: gồm BSA, NaN3(&lt;0.1%).
Hóa chất Internal Quality Control 1: gồm BSA và NT-ProBNP kháng nguyên, NaN3(&lt;0.1%).
Hóa chất Internal Quality Control 2: gồm BSA và NT-ProBNP  kháng nguyên, NaN3(&lt;0.1%).</t>
  </si>
  <si>
    <t>Bộ hóa chất cho xét nghiệm BNP</t>
  </si>
  <si>
    <t>Hạt từ: Hạt từ được phủ kháng thể đơn dòng anti-BNP, gồm BSA, NaN3 (&lt;0,1%).
Calibrator mức thấp (Low): Gồm proBNP protein, BSA, NaN3 (&lt;0.1%).
Calibrator mức cao (High): Gồm proBNP protein, BSA, NaN3 (&lt;0.1%).
Chất đánh dấu ABEI: Kháng thể đơn dòng anti-BNP được đánh dấu ABEI, gồm BSA, NaN3 (&lt;0.1%).
Dung dịch pha loãng: Gồm BSA, NaN3 (&lt;0.1%).
Hóa chất Control 1: Gồm proBNP protein, BSA, NaN3 (&lt;0.1%).
Hóa chất Control 2: Gồm proBNP protein, BSA, NaN3 (&lt;0.1%).</t>
  </si>
  <si>
    <t>Bộ hóa chất cho xét nghiệm Troponin I siêu nhạy</t>
  </si>
  <si>
    <t>Hạt từ :Hạt từ được phủ bởi anti-cTnI  kháng thể đơn dòng, gồm BSA, NaN3 (&lt;0.1%).
Calibrator mức thấp (Low): gồm huyết thanh bò  và cTnI  kháng nguyên, NaN3(&lt;0.1%).
Calibrator mức cao ( High): gồm huyết thanh bò  và cTnI  kháng nguyên, NaN3(&lt;0.1%).
Dung dịch đệm: gồm BSA, NaN3 (&lt;0.1%).
Chất đánh dấu ABEI: Anti-cTnI kháng thể đơn dòng được đánh dấu bởi ABEI, gồm  BSA, NaN3 (&lt;0.1%).
Dung dịch pha loãng : 0.9%NaCl
Hóa chất Internal Quality Control 1: gồm huyết thanh bò và cTnI  kháng nguyên, NaN3(&lt;0.1%).
Hóa chất Internal Quality Control 2: gồm huyết thanh bò và cTnI  kháng nguyên, NaN3(&lt;0.1%).</t>
  </si>
  <si>
    <t>Bộ hóa chất cho xét nghiệm Cyclosproine</t>
  </si>
  <si>
    <t>Hạt từ: Hạt từ được phủ bởi kháng thể đơn dòng anti-Cyclosporin A, gồm BSA, NaN3 (&lt;0.1%)
Calibrator mức thấp (Low): Chứa huyết thanh bò và Cyclosporine A kháng nguyên, NaN3 (&lt;0,1%).
Calibrator mức cao (High): Chứa huyết thanh bò và Cyclosporine A kháng nguyên, NaN3 (&lt;0,1%).
Chất đánh dấu ABEI: gồm Kháng nguyên Cyclosporine A tinh khiết được đánh dấu bởi ABEI, chứa BSA, NaN3 (&lt;0,1%).
Thuốc thử tiền xử lý máu toàn phần: gồm Natri laurylsulfonat, NaN3 (&lt;0.1%).
Hóa chất Internal Quality Control: Chứa huyết thanh bò và Cyclosporine A kháng nguyên, NaN3 (&lt;0,1%).</t>
  </si>
  <si>
    <t>Bộ hóa chất cho xét nghiệm Tacrolimus</t>
  </si>
  <si>
    <t>Hạt từ: Hạt từ được phủ bởi kháng thể đơn dòng Anti-FK 506 gồm BSA, NaN3 (&lt;0.1%).
Calibrator mức thấp (Low): Kháng nguyên FK 506, gồm BSA, NaN3 (&lt;0.1%).
Calibrator mức cao (High): Kháng nguyên FK 506, gồm BSA, NaN3 (&lt;0.1%).
Thuốc thử thay thế: Natri deoxycholate 0.25%.
Dung dịch đệm: gồm BSA, NaN3 (&lt;0.1%).
Chất đánh dấu ABEI: Kháng nguyên FK 506 tinh chế được đánh dấu bởi ABEI, gồm BSA, NaN3 (&lt;0.1%).
Thuốc thử tiền xử lý máu toàn phần: Natri laurylsulfonate, NaN3 (&lt;0.1%).
Hóa chất Internal Quality Control: Kháng nguyên FK 506, gồm BSA, NaN3 (&lt;0.1%).</t>
  </si>
  <si>
    <t>Bộ hóa chất cho xét nghiệm Acid Folic</t>
  </si>
  <si>
    <t xml:space="preserve">Hạt từ :Hạt từ được phủ bởi kháng thể FA - liên kết protein, gồm BSA, NaN3 (&lt;0.1%).
Calibrator mức thấp (Low): gồm BSA  và FA  kháng nguyên, NaN3(&lt;0.1%).
Calibrator mức cao ( High): gồm BSA  và FA  kháng nguyên, NaN3(&lt;0.1%).
Dung dịch đệm: gồm BSA, NaN3 (&lt;0.1%).
Chất đánh dấu ABEI: kháng nguyên FA tinh khiết  được đánh dấu bởi ABEI, gồm  BSA, NaN3 (&lt;0.1%).
Dung dịch đệm: 0.4 mol/L NaOH
Dung dịch pha loãng : dung dịch đệm phosphate, NaN3(&lt;0.1%).
Hóa chất Internal Quality Control: gồm BSA và Troponin I  kháng nguyên, NaN3(&lt;0.1%).
Tác nhân giải phóng mẫu 1 : DTT (30.0 mg, bột đông khô)
</t>
  </si>
  <si>
    <t>Bộ hóa chất cho xét nghiệm Ferritin</t>
  </si>
  <si>
    <t xml:space="preserve">Hạt từ :Hạt từ được phủ bởi anti-Ferritin  kháng thể đơn dòng, gồm BSA, NaN3 (&lt;0.1%).
Calibrator mức thấp (Low): gồm BSA  và Ferritin kháng nguyên, NaN3(&lt;0.1%).
Calibrator mức cao ( High): gồm BSA  và Ferritin kháng nguyên, NaN3(&lt;0.1%).
Dung dịch đệm: gồm BSA, NaN3 (&lt;0.1%).
Chất đánh dấu ABEI: Anti-Ferritin kháng thể đơn dòng được đánh dấu bởi ABEI, gồm  BSA, NaN3 (&lt;0.1%).
Dung dịch pha loãng : 0.9% NaCl.
Hóa chất Internal Quality Control: gồm huyết thanh bò và Ferritin kháng nguyên, NaN3(&lt;0.1%).
</t>
  </si>
  <si>
    <t>Bộ hóa chất cho xét nghiệm AFP</t>
  </si>
  <si>
    <t xml:space="preserve">Hạt từ :Hạt từ được phủ bởi anti-AFP  kháng thể đơn dòng, gồm BSA, NaN3 (&lt;0.1%).
Calibrator mức thấp (Low): gồm huyết thanh bò và AFP kháng nguyên, NaN3(&lt;0.1%).
Calibrator mức cao ( High): gồm huyết thanh bò và AFP kháng nguyên, NaN3(&lt;0.1%).
Dung dịch đệm: gồm BSA, NaN3 (&lt;0.1%).
Chất đánh dấu ABEI: Anti-AFP kháng thể đơn dòng được đánh dấu bởi ABEI, gồm  BSA, NaN3 (&lt;0.1%).
Dung dịch pha loãng : 0.9% NaCl.
Hóa chất Internal Quality Control: gồm huyết thanh bò và AFP kháng nguyên, NaN3(&lt;0.1%).
</t>
  </si>
  <si>
    <t>Bộ hóa chất cho xét nghiệm CEA</t>
  </si>
  <si>
    <t xml:space="preserve">Hạt từ :Hạt từ được phủ bởi anti-CEA  kháng thể đơn dòng, gồm BSA, NaN3 (&lt;0.1%).
Calibrator mức thấp (Low): gồm huyết thanh bò và CEA kháng nguyên, NaN3(&lt;0.1%).
Calibrator mức cao ( High): gồm huyết thanh bò và CEA kháng nguyên, NaN3(&lt;0.1%).
Dung dịch đệm: gồm BSA, NaN3 (&lt;0.1%).
Chất đánh dấu ABEI: Anti-CEA kháng thể đơn dòng được đánh dấu bởi ABEI, gồm  BSA, NaN3 (&lt;0.1%).
Dung dịch pha loãng : 0.9% NaCl.
Hóa chất Internal Quality Control: gồm huyết thanh bò và CEA kháng nguyên, NaN3(&lt;0.1%).
</t>
  </si>
  <si>
    <t>Bộ hóa chất cho xét nghiệm PSA toàn phần</t>
  </si>
  <si>
    <t xml:space="preserve">Hạt từ :Hạt từ được phủ bởi anti-PSA  kháng thể đơn dòng, gồm BSA, NaN3 (&lt;0.1%).
Calibrator mức thấp (Low): gồm huyết thanh bò và Total PSA kháng nguyên, NaN3(&lt;0.1%).
Calibrator mức cao ( High): gồm huyết thanh bò và Total PSA kháng nguyên, NaN3(&lt;0.1%).
Dung dịch đệm: gồm BSA, NaN3 (&lt;0.1%).
Chất đánh dấu ABEI: Anti-PSA kháng thể đơn dòng được đánh dấu bởi ABEI, gồm  BSA, NaN3 (&lt;0.1%).
Dung dịch pha loãng : 0.9% NaCl.
Hóa chất Internal Quality Control: gồm huyết thanh bò và Total PSA kháng nguyên, NaN3(&lt;0.1%).
</t>
  </si>
  <si>
    <t>Bộ hóa chất cho xét nghiệm PSA tự do</t>
  </si>
  <si>
    <t xml:space="preserve">Hạt từ :Hạt từ được phủ bởi anti-f-PSA  kháng thể đơn dòng, gồm BSA, NaN3 (&lt;0.1%).
Calibrator mức thấp (Low): gồm huyết thanh bò và Free PSA kháng nguyên, NaN3(&lt;0.1%).
Calibrator mức cao ( High): gồm huyết thanh bò và Free PSA kháng nguyên, NaN3(&lt;0.1%).
Dung dịch đệm: gồm BSA, NaN3 (&lt;0.1%).
Chất đánh dấu ABEI: Anti-f-PSA kháng thể đơn dòng được đánh dấu bởi ABEI, gồm  BSA, NaN3 (&lt;0.1%).
Hóa chất Internal Quality Control: gồm huyết thanh bò và Free PSA kháng nguyên, NaN3(&lt;0.1%).
</t>
  </si>
  <si>
    <t>Bộ hóa chất cho xét nghiệm CA125</t>
  </si>
  <si>
    <t xml:space="preserve">Hạt từ :Hạt từ được phủ bởi anti-CA 125  kháng thể đơn dòng, gồm BSA, NaN3 (&lt;0.1%).
Calibrator mức thấp (Low): gồm BSA và CA 125 kháng nguyên, NaN3(&lt;0.1%).
Calibrator mức cao ( High): gồm BSA và CA 125 kháng nguyên, NaN3(&lt;0.1%).
Dung dịch đệm: gồm BSA, NaN3 (&lt;0.1%).
Chất đánh dấu ABEI: Anti-CA 125 kháng thể đơn dòng được đánh dấu bởi ABEI, gồm  BSA, NaN3 (&lt;0.1%).
Dung dịch pha loãng : gồm huyết thanh bò, NaN3(&lt;0.1%).
Hóa chất Internal Quality Control: gồm BSA và CA 125 kháng nguyên, NaN3(&lt;0.1%).
</t>
  </si>
  <si>
    <t>Bộ hóa chất cho xét nghiệm CA 15-3</t>
  </si>
  <si>
    <t xml:space="preserve">Hạt từ :Hạt từ được phủ bởi anti-CA 15-3  kháng thể đơn dòng, gồm BSA, NaN3 (&lt;0.1%).
Calibrator mức thấp (Low): gồm BSA và CA 15-3   kháng nguyên, NaN3(&lt;0.1%).
Calibrator mức cao ( High): gồm BSA và CA 15-3   kháng nguyên, NaN3(&lt;0.1%).
Dung dịch đệm: gồm BSA, NaN3 (&lt;0.1%).
Chất đánh dấu ABEI: Anti-CA 15-3   kháng thể đơn dòng được đánh dấu bởi ABEI, gồm  BSA, NaN3 (&lt;0.1%).
Hóa chất Internal Quality Control: gồm BSA và CA 15-3   kháng nguyên, NaN3(&lt;0.1%).
</t>
  </si>
  <si>
    <t>Bộ hóa chất cho xét nghiệm CA 19-9</t>
  </si>
  <si>
    <t xml:space="preserve">Hạt từ :Hạt từ được phủ bởi anti-CA 19-9  kháng thể đơn dòng, gồm BSA, NaN3 (&lt;0.1%).
Calibrator mức thấp (Low): gồm BSA  và CA 19-9  kháng nguyên, NaN3(&lt;0.1%).
Calibrator mức cao ( High): gồm BSA  và CA 19-9  kháng nguyên, NaN3(&lt;0.1%).
Dung dịch đệm: gồm BSA, NaN3 (&lt;0.1%).
Chất đánh dấu ABEI: Anti-CA 19-9  kháng thể đơn dòng được đánh dấu bởi ABEI, gồm  BSA, NaN3 (&lt;0.1%).
Dung dịch pha loãng : 0.9%NaCl
Hóa chất Internal Quality Control: gồm BSA và CA 19-9  kháng nguyên, NaN3(&lt;0.1%).
</t>
  </si>
  <si>
    <t>Bộ hóa chất cho xét nghiệm S-100</t>
  </si>
  <si>
    <t xml:space="preserve">Hạt từ :Hạt từ được phủ bởi anti-S-100  kháng thể đơn dòng, gồm BSA, NaN3 (&lt;0.1%).
Calibrator mức thấp (Low): gồm BSA và S-100   kháng nguyên, NaN3(&lt;0.1%).
Calibrator mức cao ( High): gồm BSA và S-100   kháng nguyên, NaN3(&lt;0.1%).
Dung dịch đệm: gồm BSA, NaN3 (&lt;0.1%).
Chất đánh dấu ABEI: Anti-S-100   kháng thể đơn dòng được đánh dấu bởi ABEI, gồm  BSA, NaN3 (&lt;0.1%).
Hóa chất Internal Quality Control: gồm BSA và S-100   kháng nguyên, NaN3(&lt;0.1%).
</t>
  </si>
  <si>
    <t>Bộ hóa chất cho xét nghiệm HE4</t>
  </si>
  <si>
    <t xml:space="preserve">Hạt từ :Hạt từ được phủ bởi  anti-HE4 kháng thể đơn dòng chuột, gồm BSA, NaN3(&lt;0.1%).
Calibrator mức thấp (Low): gồm HE4 kháng nguyên (tái tổ hợp) và BSA, NaN3(&lt;0.1%).
Calibrator mức cao ( High):gồm HE4 kháng nguyên (tái tổ hợp) và BSA, NaN3(&lt;0.1%).
Dung dịch đệm : gồm BSA, NaN3(&lt;0.1%).
Chất đánh dấu ABEI :Anti-HE4 kháng thể đơn dòng chuột được đánh dấu bởi  ABEI, gồm BSA, NaN3 (&lt;0.1%).
Dung dịch pha loãng : 0.9% NaCl.
Hóa chất Control 1: gồm HE4 kháng nguyên (tái tổ hợp) và BSA, NaN3(&lt;0.1%).
Hóa chất Control 2: gồm HE4 kháng nguyên (tái tổ hợp) và BSA, NaN3(&lt;0.1%).
</t>
  </si>
  <si>
    <t>Bộ hóa chất cho xét nghiệm Pepsinogen I</t>
  </si>
  <si>
    <t>Hạt từ: Hạt từ được phủ lớp kháng thể đa dòng anti-FITC, chứa BSA, NaN3 (&lt;0,1%).
Calibrator mức thấp (Low): Kháng nguyên PGⅠ, gồm BSA, NaN3 (&lt;0.1%).	
Calibrator mức cao (High): Kháng nguyên PGⅠ, gồm BSA, NaN3 (&lt;0.1%).	
Chất đánh dấu FITC: Kháng thể đơn dòng anti - PGⅠ được đánh dấu FITC, gồm BSA, NaN3 (&lt;0,1%).	
Chất đánh dấu ABEI: Kháng thể đơn dòng anti - PGⅠ được đánh dấu ABEI,gồm BSA, NaN3 (&lt;0,1%).	
Hóa chất Internal Quality Control: Kháng nguyên PG, gồm BSA, NaN3 (&lt;0.1%).</t>
  </si>
  <si>
    <t>Bộ hóa chất cho xét nghiệm Pepsinogen II</t>
  </si>
  <si>
    <t>Hạt từ: Hạt từ được phủ bởi kháng thể anti-FITC polyclonal của cừu, gồm BSA, NaN3 (&lt;0,1%). 
Calibrator mức thấp (Low): Kháng nguyên PG II, gồm BSA, NaN3 (&lt;0,1%). 
Calibrator mức cao (High): Kháng nguyên PG II, gồm BSA, NaN3 (&lt;0,1%). 
Chất đánh dấu FITC: Kháng thể đơn dòng anti - PG II được dán nhãn FITC, gồm BSA, NaN3 (&lt;0,1%). 
Chất đánh dấu ABEI: Kháng thể đơn dòng anti - PG II được dán nhãn ABEI, gồm BSA, NaN3 (&lt;0,1%).
Hóa chất Internal Quality Control: kháng nguyên PG II, gồm BSA, NaN3 (&lt;0,1%)</t>
  </si>
  <si>
    <t>Bộ hóa chất cho xét nghiệm FSH</t>
  </si>
  <si>
    <t xml:space="preserve">Hạt từ: Hạt từ được phủ bởi Anti-FSH kháng thể đơn dòng, bao gồm BSA, NaN3 (&lt;0.1%)
Calibrator mức thấp (Low): Bao gồm huyết thanh bò và FSH kháng nguyên, NaN3 (&lt;0.1%).
Calibrator mức cao ( High): Bao gồm huyết thanh bò và FSH kháng nguyên, NaN3 (&lt;0.1%).
Chất đánh dấu ABEI: Anti-FSH kháng thể đơn dòng được đánh dấu ABEI, gồm BSA, NaN3 (&lt;0.1%)
Hóa chất Internal Quality Control: Gồm huyết thanh bò và FSH kháng nguyên, NaN3 (&lt;0.1%)
</t>
  </si>
  <si>
    <t>Bộ hóa chất cho xét nghiệm LH</t>
  </si>
  <si>
    <t xml:space="preserve">Hạt từ: Hạt từ được phủ bởi Anti-LH kháng thể đơn dòng, bao gồm BSA, NaN3 (&lt;0.1%)
Calibrator mức thấp (Low): Bao gồm huyết thanh bò và LH kháng nguyên, NaN3 (&lt;0.1%).
Calibrator mức cao ( High): Bao gồm huyết thanh bò và LH kháng nguyên, NaN3 (&lt;0.1%).
Chất đánh dấu ABEI: Anti-LH kháng thể đơn dòng được đánh dấu ABEI, gồm BSA, NaN3 (&lt;0.1%)
Hóa chất Internal Quality Control: Gồm huyết thanh bò và LH kháng nguyên, NaN3 (&lt;0.1%)
</t>
  </si>
  <si>
    <t>Bộ hóa chất cho xét nghiệm PROLACTIN</t>
  </si>
  <si>
    <t xml:space="preserve">Hạt từ: Hạt từ được phủ bởi Anti-PRL kháng thể đơn dòng, bao gồm BSA, NaN3 (&lt;0.1%)
Calibrator mức thấp (Low): Bao gồm huyết thanh bò và PRL kháng nguyên, NaN3 (&lt;0.1%).
Calibrator mức cao ( High): Bao gồm huyết thanh bò và PRL kháng nguyên, NaN3 (&lt;0.1%).
Chất đánh dấu ABEI: Anti-PRL kháng thể đơn dòng được đánh dấu ABEI, gồm BSA, NaN3 (&lt;0.1%)
Dung dịch đệm : gồm BSA,  NaN3 (&lt;0.1%)
Dung dịch pha loãng: 0.9% NaCl.
Hóa chất Internal Quality Control: Gồm huyết thanh bò và PRL kháng nguyên, NaN3 (&lt;0.1%)
</t>
  </si>
  <si>
    <t>Bộ hóa chất cho xét nghiệm ESTRADIOL</t>
  </si>
  <si>
    <t xml:space="preserve">Hạt từ: Hạt từ được phủ bởi Estradiol kháng nguyên, bao gồm NaN3 (&lt;0.1%)
Calibrator mức thấp (Low): BSA bao gồm E2 kháng nguyên, NaN3 (&lt;0.1%).
Calibrator mức cao ( High): BSA bao gồm E2 kháng nguyên, NaN3 (&lt;0.1%).
Chất đánh dấu ABEI: Anti-E2 kháng thể đơn dòng được đánh dấu ABEI, gồm BSA, NaN3 (&lt;0.1%)
Dung dịch đệm : gồm BSA,  NaN3 (&lt;0.1%)
Dung dịch pha loãng: gồm BSA,  NaN3 (&lt;0.1%)
Hóa chất Internal Quality Control: BSA gồm E2 kháng nguyên, NaN3 (&lt;0.1%)
</t>
  </si>
  <si>
    <t>Bộ hóa chất cho xét nghiệm PROGESTERONE</t>
  </si>
  <si>
    <t xml:space="preserve">Hạt từ: Hạt từ được phủ bởi PRG kháng nguyên, bao gồm NaN3 (&lt;0.1%)
Calibrator mức thấp (Low): BSA bao gồm PRG kháng nguyên, NaN3 (&lt;0.1%).
Calibrator mức cao ( High): BSA bao gồm PRG kháng nguyên, NaN3 (&lt;0.1%).
Chất đánh dấu ABEI: Anti-PRG kháng thể đơn dòng được đánh dấu ABEI, gồm BSA, NaN3 (&lt;0.1%)
Dung dịch đệm : gồm BSA,  NaN3 (&lt;0.1%)
Dung dịch pha loãng: 0.9% NaCl.
Hóa chất Internal Quality Control: BSA gồm PRG kháng nguyên, NaN3 (&lt;0.1%)
</t>
  </si>
  <si>
    <t>Bộ hóa chất cho xét nghiệm TESTOSTERONE</t>
  </si>
  <si>
    <t xml:space="preserve">Hạt từ: Hạt từ được phủ bởi TEST kháng nguyên, bao gồm NaN3 (&lt;0.1%)
Calibrator mức thấp (Low): BSA bao gồm TEST kháng nguyên, NaN3 (&lt;0.1%).
Calibrator mức cao ( High): BSA bao gồm TEST kháng nguyên, NaN3 (&lt;0.1%).
Chất đánh dấu ABEI: Anti-PRG kháng thể đơn dòng được đánh dấu ABEI, gồm BSA, NaN3 (&lt;0.1%)
Dung dịch đệm : gồm BSA, 0.25% ANS,  NaN3 (&lt;0.1%)
Hóa chất Internal Quality Control: gồm BSA ,TEST kháng nguyên, NaN3 (&lt;0.1%)
</t>
  </si>
  <si>
    <t>Bộ hóa chất cho xét nghiệm BETA-HCG</t>
  </si>
  <si>
    <t xml:space="preserve">Hạt từ :Hạt từ được phủ bởi anti-β- HCG kháng thể đơn dòng, gồm BSA, NaN3 (&lt;0.1%).
Calibrator mức thấp (Low): gồm huyết thanh bò  và β- HCG  kháng nguyên, NaN3(&lt;0.1%).
Calibrator mức cao ( High): gồm huyết thanh bò  và β- HCG kháng nguyên, NaN3(&lt;0.1%).
Chất đánh dấu ABEI: Anti-β- HCG  kháng thể đơn dòng được đánh dấu bởi ABEI, gồm  BSA, NaN3 (&lt;0.1%).
Dung dịch đệm: gồm BSA, NaN3(&lt;0.1%).
Hóa chất Internal Quality Control : gồm β- HCG kháng nguyên, huyết thanh bò, NaN3(&lt;0.1%).
</t>
  </si>
  <si>
    <t>Bộ hóa chất cho xét nghiệm C-Peptide</t>
  </si>
  <si>
    <t>Hạt từ :Hạt từ được phủ bởi  kháng thể đơn dòng  anti-C-Peptide gồm BSA, NaN3(&lt;0.1%).
Calibrator mức thấp (Low): kháng nguyên C-Peptide và BSA, NaN3(&lt;0.1%).
Calibrator mức cao ( High): kháng nguyên C-Peptide và BSA, NaN3(&lt;0.1%).
Dung dịch đệm : gồm BSA,  NaN3(&lt;0.1%).
Chất đánh dấu ABEI : kháng thể đơn dòng  anti-C-Peptide được đánh dấu bởi ABEI bao gồm BSA, NaN3 (&lt;0.1%).
Hóa chất Control : gồm kháng nguyên C-Peptide và BSA, NaN3(&lt;0.1%).</t>
  </si>
  <si>
    <t>Bộ hóa chất cho xét nghiệm Insulin</t>
  </si>
  <si>
    <t>Hạt từ :Hạt từ được phủ bởi  kháng thể đơn dòng  anti-Insulin gồm BSA, NaN3(&lt;0.1%).
Calibrator mức thấp (Low): kháng nguyên Insulin và BSA, NaN3(&lt;0.1%).
Calibrator mức cao ( High): kháng nguyên Insulin và BSA, NaN3(&lt;0.1%).
Dung dịch đệm : gồm BSA,  NaN3(&lt;0.1%).
Chất đánh dấu ABEI : kháng thể đơn dòng  anti-Insulin được đánh dấu bởi ABEI bao gồm BSA, NaN3 (&lt;0.1%).
Hóa chất Control : gồm kháng nguyên Insulin và BSA, NaN3(&lt;0.1%).</t>
  </si>
  <si>
    <t>Bộ hóa chất cho xét nghiệm Cortisol</t>
  </si>
  <si>
    <t xml:space="preserve">Hạt từ :Hạt từ được phủ bởi anti-FITC  kháng thể đa dòng, gồm BSA, NaN3 (&lt;0.1%).
Calibrator mức thấp (Low): gồm BSA và Cortisol kháng nguyên, NaN3(&lt;0.1%).
Calibrator mức cao ( High): gồm BSA và Cortisol kháng nguyên, NaN3(&lt;0.1%).
Chất đánh dấu FITC: Anti-Cortisol kháng thể đơn dòng được đánh dấu bởi FITC, gồm  BSA, NaN3 (&lt;0.1%).
hất đánh dấu ABEI: kháng nguyên Cortisol được đánh dấu bởi ABEI, gồm  BSA, NaN3 (&lt;0.1%).
Dung dịch pha loãng : gồm huyết thanh bò, NaN3(&lt;0.1%).
Hóa chất Internal Quality Control: gồm BSA và Cortisol kháng nguyên, NaN3(&lt;0.1%).
</t>
  </si>
  <si>
    <t>Bộ hóa chất cho xét nghiệm Intact PTH</t>
  </si>
  <si>
    <t>Hạt từ: Hạt từ được phủ kháng thể đơn dòng anti - PTH, gồm BSA, NaN3 (&lt;0.1%).	
Calibrator mức thấp (Low): Gồm BSA và kháng nguyên Intact PTH, NaN3 (&lt;0.1%)	
Calibrator mức cao (High): Gồm BSA và kháng nguyên Intact PTH, NaN3 (&lt;0,1%).	
Chất đánh dấu ABEI: Kháng thể đơn dòng anti - PTH được đánh dấu ABEI; gồm BSA, NaN3 (&lt;0,1%).
Hóa chất Internal Quality Control: Gồm BSA và kháng nguyên Intact PTH, NaN3 (&lt;0.1%).</t>
  </si>
  <si>
    <t>Bộ hóa chất cho xét nghiệm 25-OH Vitamin D</t>
  </si>
  <si>
    <t>Hạt từ :Hạt từ được phủ bởi 25-OH Vitamin D  kháng thể đơn dòng, gồm BSA, NaN3 (&lt;0.1%).
Calibrator mức thấp (Low): gồm 25-OH Vitamin D kháng nguyên, BSA, NaN3 (&lt;0.1%).
Calibrator mức cao ( High):  gồm 25-OH Vitamin D kháng nguyên, BSA, NaN3 (&lt;0.1%).
Chất đánh dấu ABEI : kháng nguyên 25-OH Vitamin D được đánh dấu bởi ABEI
Hóa chất Internal Quality Control: kháng nguyên 25-OH Vitamin D , gồm BSA, NaN3 (&lt;0.1%).
Hóa chất thay thế : dung dịch đệm acid</t>
  </si>
  <si>
    <t>Bộ hóa chất cho xét nghiệm Anti-CCP</t>
  </si>
  <si>
    <t>Hạt từ: Hạt từ được phủ bởi kháng nguyên CCP tổng hợp, gồm BSA, NaN3 (&lt;0,1%). 
Calibrator mức thấp (Low): Với nồng độ kháng thể anti-CCP IgG thấp, gồm BSA, NaN3 (&lt;0,1%).
Calibrator mức cao (High): Với nồng độ kháng thể anti-CCP IgG cao, gồm BSA, NaN3 (&lt;0,1%). 
Dung dịch đệm: gồm BSA, NaN3 (&lt;0,1%). 
Chất đánh dấu ABEI: Kháng thể đơn dòng của chuột kháng IgG người được dán nhãn ABEI, gồm BSA, NaN3 (&lt;0,1%). 
Dung dịch pha loãng: gồm BSA, NaN3 (&lt;0,1%).
Hóa chất Control 1: Với nồng độ kháng thể anti-CCP IgG ở nồng độ thấp, gồm BSA, NaN3 (&lt;0,1%). 
Hóa chất Control 2: Với nồng độ kháng thể anti-CCP IgG ở nồng độ cao, gồm BSA, NaN3 (&lt;0,1%).</t>
  </si>
  <si>
    <t>Dung dịch kích hoạt phát quang dùng cho máy xét nghiệm miễn dịch tự động</t>
  </si>
  <si>
    <t xml:space="preserve">Chất xúc tác 1: Chất xúc tác 1.5% NaOH 
Chất xúc tác 2: Dung dịch hydrogen peroxide 0,18% 
</t>
  </si>
  <si>
    <t>Dung dịch rửa dùng cho máy xét nghiệm miễn dịch tự động</t>
  </si>
  <si>
    <t>Dung dịch Tris-HCl, chai ≥ 700ml</t>
  </si>
  <si>
    <t>Chai</t>
  </si>
  <si>
    <t>Đầu côn dùng cho máy xét nghiệm miễn dịch tự động</t>
  </si>
  <si>
    <t>Polypropylene . Đóng gói ≥20 x 192 cái</t>
  </si>
  <si>
    <t>Cuvet dùng cho máy xét nghiệm miễn dịch tự động</t>
  </si>
  <si>
    <t>Polypropylene . Đóng gói ≥546 cái</t>
  </si>
  <si>
    <t>Dung dịch làm sạch ống dùng cho máy xét nghiệm miễn dịch tự động</t>
  </si>
  <si>
    <t>Dung dịch sodium hypochlorite, Đóng gói ≥500ml</t>
  </si>
  <si>
    <t>Dung dịch kiểm tra sáng dùng cho máy xét nghiệm miễn dịch tự động</t>
  </si>
  <si>
    <t>ABEI (N-(4-Aminobutyl)-N-ethylisoluminol) 0.77 mg/ml
BSA 10 mg/ml
Đóng gói: ≥5 x 2 ml</t>
  </si>
  <si>
    <t>Cóng đựng bệnh phẩm dùng cho máy xét nghiệm miễn dịch tự động</t>
  </si>
  <si>
    <t>Cóng phản ứng nhựa
đóng gói: ≥6 x 64 cái</t>
  </si>
  <si>
    <t>Hóa chất xét nghiệm nồng độ glucose</t>
  </si>
  <si>
    <t>Hóa chất định lượng Glucose trong huyết thanh hoặc huyết tương người trên máy xét nghiệm sinh hóa tự động. 
Thành phần hoạt chất:
- Hoạt chất: ATP ·2Na, NAD , G-6-PDH , Hexokinase 
Đạt chuẩn ISO 13485 hoặc tương đương; Quy cách: Hộp ≥ 10 x 400 test</t>
  </si>
  <si>
    <t>Hộp</t>
  </si>
  <si>
    <t>Hóa chất xét nghiệm nồng độ Urea</t>
  </si>
  <si>
    <t>Hóa chất định lượng urea nitrogen trong huyết thanh hoặc huyết tương người trên máy xét nghiệm sinh hóa tự động. Thành phần hoạt chất:
- Hoạt chất: NADH 
- Hoạt chất:α-Ketoglutaric Acid, Urease (cây đậu), GLD (gan bò), Adenosine Diphosphate.
Đạt chuẩn ISO 13485 hoặc tương đương; Quy cách: Hộp ≥ 10 x 400 test</t>
  </si>
  <si>
    <t>Hóa chất xét nghiệm nồng độ Creatinine</t>
  </si>
  <si>
    <t>Hóa chất định lượng Creatinine trong huyết thanh hoặc huyết tương người trên máy xét nghiệm sinh hóa tự động.; Thành phần hoạt chất: acid picric; 
Đạt chuẩn ISO 13485 hoặc tương đương; Quy cách: Hộp ≥ 10 x 450 Test</t>
  </si>
  <si>
    <t>Hóa chất xét nghiệm nồng độ protein toàn phần</t>
  </si>
  <si>
    <t>Hóa chất định lượng protein toàn phần trong huyết thanh hoặc huyết tương người trên máy xét nghiệm sinh hóa tự động.
Thành phần hoạt chất:
- Hoạt chất: đồng (II) sulfate pentahydrate. Đạt chuẩn ISO 13485 hoặc tương đương; Quy cách: Hộp ≥ 4 x 200 test</t>
  </si>
  <si>
    <t>Hóa chất xét nghiệm nồng độ Albumin BCG</t>
  </si>
  <si>
    <t>Hóa chất xét nghiệm định lượng albumin trong huyết thanh hoặc huyết tương người.
Thành phần: 
- R1: Hoạt chất: Xanh Bromcresol, TRIS, Succinic Acid. Chất bảo quản: natri azide (0.1%).
Đạt chuẩn ISO 13485 hoặc tương đương; Quy cách: Hộp ≥ 10 x 325 test</t>
  </si>
  <si>
    <t>Hóa chất xét nghiệm nồng độ Cholesterol</t>
  </si>
  <si>
    <t>Hóa chất định lượng cholesterol trong huyết thanh hoặc huyết tương người trên máy xét nghiệm sinh hóa tự động.
Thành phần hoạt chất:
- Hoạt chất: cholesterol esterase, cholesterol oxidase (CONII-FD), TODB, 4- aminoantipyrine  và peroxidase (POD).
Đạt chuẩn ISO 13485 hoặc tương đương; Quy cách: Hộp ≥ 4x220 test</t>
  </si>
  <si>
    <t>Hóa chất xét nghiệm nồng độ Triglyceride</t>
  </si>
  <si>
    <t>Hóa chất định lượng Triglyceride trong huyết thanh hoặc huyết tương người trên máy xét nghiệm sinh hóa tự động. Thành phần hoạt chất:
- Hoạt chất: adenosine-5'-triphosphate (ATP), 4-aminoantipyrine (4-AAP), glycerol kinase (GK), lipoprotein lipase, L- glycerol-3-phosphate oxidase, n,n-bis(4- sulfobutyl)-3-methylaniline (TODB) và peroxidase (POD)
Đạt chuẩn ISO 13485 hoặc tương đương; Quy cách: Hộp ≥ 4 x 350 Test</t>
  </si>
  <si>
    <t>Hóa chất xét nghiệm nồng độ AST</t>
  </si>
  <si>
    <t>Hóa chất chính định lượng aspartate aminotransferase (AST) trong huyết thanh và huyết tương người trên máy xét nghiệm sinh hóa tự động.
Thành phần hoạt chất:
- Hoạt chất: L-aspartic acid, β-NADH, lactate dehydrogenase, và malate dehydrogenase.
- Hoạt chất: α-ketoglutaric acid; Đạt chuẩn ISO 13485 hoặc tương đương; Quy cách: Hộp ≥ 4 x 780 Test</t>
  </si>
  <si>
    <t>Hóa chất xét nghiệm nồng độ ALT</t>
  </si>
  <si>
    <t>Hóa chất chính định lượng alanine aminotransferase trong huyết thanh và huyết tương người trên máy xét nghiệm sinh hóa tự động.
Thành phần hoạt chất:
- Hoạt chất: L-alanine, β-NADH, lactate dehydrogenase
- Hoạt chất: L-alanine, α-ketoglutaric acid
Đạt chuẩn ISO 13485 hoặc tương đương; Quy cách: Hộp ≥ 4 x 300 Test</t>
  </si>
  <si>
    <t>Hóa chất xét nghiệm nồng độ axit uric</t>
  </si>
  <si>
    <t>Hóa chất định lượng acid uric trong huyết thanh hoặc huyết tương người trên máy xét nghiệm sinh hóa tự động. Thành phần hoạt chất:
- Hoạt chất:TODB
- Hoạt chất: 4-aminoantipyrine, peroxidase (POD), uricase
Đạt chuẩn ISO 13485 hoặc tương đương; Quy cách: Hộp ≥ 4 x 160 Test</t>
  </si>
  <si>
    <t>Hóa chất xét nghiệm nồng độ Amylase</t>
  </si>
  <si>
    <t>Hóa chất xét nghiệm định lượng amylase trong huyết thanh, huyết tương hay nước tiểu người; 
Thành phần: 
- R1: Hoạt chất: α-glucosidase. Chất bảo quản: natri azide.
- R2: Hoạt chất: Ethylidene-4-NP-G7 (EPS). Chất bảo quản: natri azide.
Đạt chuẩn ISO 13485 hoặc tương đương; Quy cách: Hộp ≥ 4x160 test</t>
  </si>
  <si>
    <t>Hóa chất xét nghiệm nồng độ Gamma-Glutamyl Transferase</t>
  </si>
  <si>
    <t>Hóa chất định lượng gamma-glutamyl transferase trong huyết thanh hoặc huyết tương người trên máy xét nghiệm sinh hóa tự động. 
Thành phần:
- Hoạt chất: glycylglycine
Đạt chuẩn ISO 13485 hoặc tương đương; Quy cách: Hộp ≥ 4x150 test</t>
  </si>
  <si>
    <t>Hóa chất xét nghiệm định lượng magie trong huyết thanh, huyết tương hoặc nước tiểu người</t>
  </si>
  <si>
    <t>Hóa chất xét nghiệm định lượng magie trong huyết thanh, huyết tương hoặc nước tiểu người.
Thành phần: 
- R1: Hoạt chất: Isocitrate dehydrogenase, muối D-Isocitrate potassium. Chất bảo quản: natri azide (0.1%).
- R2: Hoạt chất: NADP. Chất bảo quản: natri azide (0.1%).
Đạt chuẩn ISO 13485 hoặc tương đương</t>
  </si>
  <si>
    <t>Hóa chất xét nghiệm định lượng phosphorus trong huyết thanh, huyết tương hay nước tiểu người</t>
  </si>
  <si>
    <t>Hóa chất xét nghiệm định lượng phosphorus trong huyết thanh, huyết tương hay nước tiểu người.
Thành phần: 
- R1: Hoạt chất: Sulfuric acid. Thành phần không hoạt tính: Polyethylene glycol octylphenyl ether là hoạt chất bề mặt.
- R2: Hoạt chất: Ammonium molybdate, Sulfuric acid. Thành phần không hoạt tính: Polyethylene glycol octylphenyl ether là hoạt chất bề mặt.
Đạt chuẩn ISO 13485  hoặc tương đương</t>
  </si>
  <si>
    <t>Hóa chất xét nghiệm nồng độ Calcium</t>
  </si>
  <si>
    <t>Hóa chất định lượng Calcium trong huyết thanh và huyết tương người trên máy xét nghiệm sinh hóa tự động.; Thành phần hoạt chất: - Hoạt chất: arsenazo-III dye, sodium acetate.
Đạt chuẩn ISO 13485; Quy cách: Hộp ≥ 10 x 400 test</t>
  </si>
  <si>
    <t>Hóa chất xét nghiệm xác định hoạt độ Lipase trong huyết thanh hay huyết tương</t>
  </si>
  <si>
    <t>Xét nghiệm chẩn đoán in vitro, được sử dụng để xác định hoạt độ của Lipase trong huyết thanh và huyết tương bằng phương pháp đo màu động học
- Khoảng đo 4,0 - 300 U/L.
-Giới hạn định lượng (LOQ) ≤4,0 U/L</t>
  </si>
  <si>
    <t xml:space="preserve">Hoá chất chuẩn xét nghiệm Lipase </t>
  </si>
  <si>
    <t>Hoá chất chuẩn xét nghiệm Lipase để định lượng lipase trong huyết thanh hay huyết tương.
- Quy cách: Hộp ≥ 2x3mL.</t>
  </si>
  <si>
    <t>Hóa chất xét nghiệm định lượng alkaline phosphatase trong huyết thanh hoặc huyết tương người</t>
  </si>
  <si>
    <t>Hóa chất xét nghiệm định lượng alkaline phosphatase trong huyết thanh hoặc huyết tương người.
Thành phần: 
R1: Hoạt chất: 2-amino-2-methylpropanol (AMP). Chất bảo quản: natri azide.
R2: Hoạt chất: 4-nitrophenyl phosphate. Chất bảo quản: natri azide.
Đạt chuẩn ISO 13485  hoặc tương đương</t>
  </si>
  <si>
    <t>Hóa chất Xét nghiệm định lượng creatine kinase trong huyết thanh hay huyết tương người</t>
  </si>
  <si>
    <t>Hóa chất Xét nghiệm Creatine Kinase được sử dụng để định lượng creatine kinase trong huyết thanh hay huyết tương người.
Thành phần: 
- R1: Hoạt chất: muối kali ADP, AMP, AP5A, β-NADP, EDTA, G-6-PDH (Leuconostoc mesenteroides), Glucose, Hexokinase (nấm men), Imidazole, Magnesium acetate, và NAC. Chất bảo quản: natri azide (0.1%).
- R2: Hoạt chất: Creatine phosphate, Glucose, Imidazole, và Magnesium acetate. Chất bảo quản: natri azide (0.1%).
Đạt chuẩn ISO 13485  hoặc tương đương</t>
  </si>
  <si>
    <t>Hóa chất xét nghiệm định lượng acid lactic trong huyết tương người</t>
  </si>
  <si>
    <t>Hóa chất xét nghiệm định lượng acid lactic trong huyết tương người
Thành phần: 
- R1: Hoạt chất: Lactate oxidase, Peroxidase (cây cải ngựa), Tiền chất tạo màu (theo yêu cầu). Thành phần không phản ứng: chất đệm, chất làm đầy và chất ổn định.
Đạt chuẩn ISO 13485  hoặc tương đương</t>
  </si>
  <si>
    <t>Hóa chất xét nghiệm định lượng lactate dehydrogenase (LDH) trong huyết thanh hoặc huyết tương người</t>
  </si>
  <si>
    <t>Hóa chất xét nghiệm định lượng lactate dehydrogenase (LDH) trong huyết thanh hoặc huyết tương người
Thành phần: 
- R1: Hoạt chất: L-(+)-lithium-lactate.
Chất bảo quản: natri azide.
- R2: Hoạt chất: NAD+. Chất bảo quản: ProClin 300.
Đạt chuẩn ISO 13485  hoặc tương đương</t>
  </si>
  <si>
    <t xml:space="preserve">Hóa chất hiệu chuẩn các xét nghiệm sinh hóa chung: alanine aminotransferase, albumin, alkaline phosphatase, amylase, aspartate aminotransferase, canxi, cholesterol, creatine kinase, creatinine, gamma-glutamyl transferase, glucose, iron (sắt), lactate dehydrogenase, acid lactic, lipase, phospho, bilirubin toàn phần, protein toàn phần, triglyceride, urea nitrogen, và acid uric.; </t>
  </si>
  <si>
    <t>Hóa chất sử dụng để hiệu chuẩn các xét nghiệm sinh hóa lâm sàng định lượng trên hệ thống xét nghiệm sinh hóa tự động. Được điều chế từ huyết thanh người dạng đông khô có chứa các chất cần phân tích sau: alanine aminotransferase, albumin, alkaline phosphatase, amylase, aspartate aminotransferase, canxi, cholesterol, creatine kinase, creatinine, gamma-glutamyl transferase, glucose, iron (sắt), lactate dehydrogenase, acid lactic, lipase, phospho, bilirubin toàn phần, protein toàn phần, triglyceride, urea nitrogen, và acid uric.; 
Quy cách: Hộp ≥ 6 x 5 ml</t>
  </si>
  <si>
    <t>Dung dịch hiệu chuẩn các xét nghiệm sinh hóa chung: Albumin, Calcium, Cholesterol, Creatinine, Glucose, Lactic Acid, Magnesium, Phosphorus, Total Protein (Protein toàn phần), Triglyceride, Urea Nitrogen, và Uric Acid</t>
  </si>
  <si>
    <t>Hóa chất hiệu chuẩn cho xét nghiệm sinh hóa Albumin, Calcium, Cholesterol, Creatinine, Glucose, Lactic Acid, Magnesium, Phosphorus, Total Protein (Protein toàn phần), Triglyceride, Urea Nitrogen, và Uric Acid.; Quy cách: Hộp ≥ 6 chai x 2,9mL</t>
  </si>
  <si>
    <t>Hóa chất xét nghiệm nồng độ Iron</t>
  </si>
  <si>
    <t>Hóa chất định lượng đo màu trực tiếp sắt không khử protein trong huyết thanh hoặc huyết tương người trên máy xét nghiệm sinh hóa tự động. 
Thành phần:
- Hoạt chất guanidine hydrochloride
- Hoạt chất: ferene-S và L-ascorbic acid.
Đạt chuẩn ISO 13485 hoặc tương đương; Quy cách: Hộp ≥ 4 x 225 Test</t>
  </si>
  <si>
    <t>Hóa chất hiệu chuẩn cho xét nghiệm Iron</t>
  </si>
  <si>
    <t>Hoá chất hiệu chuẩn xét nghiệm Iron. Đạt chuẩn ISO 13485 hoặc tương đương; Quy cách: Hộp ≥ 6 chai x 5mL</t>
  </si>
  <si>
    <t>Hóa chất xét nghiệm nồng độ HDL</t>
  </si>
  <si>
    <t>Hóa chất định lượng cholesterol lipoprotein tỉ trọng cao (HDL) trong huyết thanh hoặc huyết tương người trên máy xét nghiệm sinh hóa tự động.
Thành phần hoạt chất:
- Hoạt chất: Cholesterol oxidase (E. coli), Peroxidase (họ Cải), N, N-bis (4- sulphobutyl)- m-toluidine-disodium (DSBmT), Accelerator, Ascorbic oxidase (Cucurbita sp.)
- Hoạt chất: Cholesterol esterase (Pseudomonas sp.), 4-aminoantipyrine (&lt; 0.1%), Chất tẩy (&lt; 2.0%).
Đạt chuẩn ISO 13485 hoặc tương đương; Quy cách: Hộp ≥ 4 x 350 test</t>
  </si>
  <si>
    <t>Hóa chất xét nghiệm nồng độ LDL</t>
  </si>
  <si>
    <t>Hóa chất định lượng trực tiếp cholesterol lipoprotein tỉ trọng thấp (LDL) trong huyết thanh hoặc huyết tương người trên máy xét nghiệm sinh hóa tự động.
Thành phần hoạt chất:
- Hoạt chất: Dung dịch đệm MES (pH 6.3), Chất tẩy 1 (&lt; 1.0%), Cholesterol esterase (từ vi sinh vật), Cholesterol oxidase (từ vi sinh vật), Peroxidase (từ cây cải ngựa), 4- aminoantipyrine (&lt; 0.01%), Ascorbic acid oxidase (Cucurbita sp.).
- Hoạt chất: Dung dịch đệm MES (pH 6.3), Chất tẩy 2 (&lt; 1.0%), N,N-bis(4-sulfobutyl)-m-toluidine, disodium (DSBmT)
Đạt chuẩn ISO 13485 hoặc tương đương; Quy cách: Hộp ≥ 2 x 290 test</t>
  </si>
  <si>
    <t>Huyết thanh hiệu chuẩn Hóa chất xét nghiệm sinh hóa, tối thiểu cho LDL, HDL, Apolipoprotein</t>
  </si>
  <si>
    <t>Hóa chất chuẩn sử dụng để hiệu chuẩn các xét nghiệm Apolipoprotein A1 (APOA1), Apolipoprotein B (APOB), Direct Low Density Lipoprotein (Direct LDL), và Ultra High Density Lipoprotein (Ultra HDL) trên hệ thống máy xét nghiệm sinh hóa tự động.
Đạt chuẩn ISO 13485 hoặc tương đương; Quy cách: Hộp ≥ 6 chai x 1,0 mL</t>
  </si>
  <si>
    <t>Hóa chất xét nghiệm nồng độ Bilirubin toàn phần</t>
  </si>
  <si>
    <t>Hóa chất xét nghiệm nồng độ Total Bilirubin
Thành phần: 
- R1: Hoạt chất: Chất có hoạt tính bề mặt (4.53%), HCl.
- R2: Hoạt chất: 2,4-dichloroaniline, HCl, Sodium nitrite, Chất có hoạt tính bề mặt (1.96%).
Đạt tiêu chuẩn ISO 13485 hoặc tương đương.</t>
  </si>
  <si>
    <t>Hóa chất xét nghiệm nồng độ Bilirubin trực tiếp</t>
  </si>
  <si>
    <t>Hóa chất xét nghiệm nồng độ Bilirubin trực tiếp
Đạt chuẩn ISO 13485 hoặc tương đương; Quy cách: Hộp ≥ 4 x 360 test</t>
  </si>
  <si>
    <t>Dung dịch hiệu chuẩn, tối thiểu cho xét nghiệm Bilirubin toàn phần và trực tiếp</t>
  </si>
  <si>
    <t>Hóa chất hiệu chuẩn cho xét nghiệm Bilirubin; Đạt chuẩn ISO 13485 hoặc tương đương; Quy cách: Hộp ≥ 6 chai x 5mL</t>
  </si>
  <si>
    <t>Hóa chất xét nghiệm định lượng Prealbumin</t>
  </si>
  <si>
    <t>Thành phần: 
- R1: Hoạt chất: polyethylene glycol, TRIS. Chất bảo quản: natri azide (0.1%).
- R2: Hoạt chất: Kháng thể kháng prealbumin người từ huyết thanh dê, TRIS. Chất bảo quản: natri azide (0.1%).</t>
  </si>
  <si>
    <t>Dung dịch hiệu chuẩn xét nghiệm  Prealbumin</t>
  </si>
  <si>
    <t>Dung dịch hiệu chuẩn xét nghiệm Prealbumin.
Thành phần được điều chế từ prealbumin người trong huyết thanh người. Chất bảo quản: natri azide. Đạt tiêu chuẩn chất lượng ISO 13485 hoặc tương đương</t>
  </si>
  <si>
    <t>Hóa chất xét nghiệm định lượng Ethanol</t>
  </si>
  <si>
    <t>Hóa chất xét nghiệm định lượng ethanol trong mẫu huyết thanh, huyết tương, hay nước tiểu người.
Thành phần: 
- R1: Hoạt chất: đệm TRIS. Chất bảo quản: natri azide (&lt; 0.1%).
- R2: Hoạt chất: ADH, NAD. Chất bảo quản: natri azide (&lt; 0.1%).
 Đạt tiêu chuẩn chất lượng ISO 13485 hoặc tương đương</t>
  </si>
  <si>
    <t>Dung dịch hiệu chuẩn xét nghiệm định lượng ethanol</t>
  </si>
  <si>
    <t>Mẫu chuẩn Ethanol Calibrators được dùng để hiệu chuẩn xét nghiệm định lượng ethanol (ethyl alcohol hoặc alcohol) trong nước tiểu, huyết thanh hoặc huyết tương người.
Thành phần: có thành phần ethanol trong đệm TRIS. Chất bảo quản: natri azide (0.09%).
Đạt tiêu chuẩn chất lượng ISO 13485 hoặc tương đương</t>
  </si>
  <si>
    <t>Hóa chất kiểm tra chất lượng xét nghiệm định lượng ethanol</t>
  </si>
  <si>
    <t>Mẫu chứng Ethanol Controls được dùng để kiểm tra chất lượng xét nghiệm  định lượng ethanol (ethyl alcohol hoặc alcohol) trong nước tiểu, huyết thanh hoặc huyết tương người.</t>
  </si>
  <si>
    <t>Hóa chất chính cho xét nghiệm định lượng CRP, hs CRP</t>
  </si>
  <si>
    <t>Hóa chất định lượng protein phản ứng C trong huyết thanh hoặc huyết tương người trên máy xét nghiệm sinh hóa tự động.
Thành phần hoạt chất:
- Hoạt chất: Dung dịch đệm Glycine (pH 7.0)
- Hoạt chất: Các kháng thể đa dòng từ thỏ kháng CRP bám trên các hạt latex
Đạt chuẩn ISO 13485  hoặc tương đương</t>
  </si>
  <si>
    <t>Hóa chất hiệu chuẩn cho xét nghiệm định lượng CRP</t>
  </si>
  <si>
    <t>Hóa chất hiệu chuẩn dải rộng cho xét nghiệm định lượng CRP; Đạt chuẩn  ISO 13485 hoặc tương đương</t>
  </si>
  <si>
    <t>Hóa chất hiệu chuẩn cho xét nghiệm Định lượng CRP hs (CRP siêu nhạy)</t>
  </si>
  <si>
    <t>Hóa chất hiệu chuẩn cho xét nghiệm định lượng CRP siêu nhạy; Đạt chuẩn  ISO 13485 hoặc tương đương</t>
  </si>
  <si>
    <t>Hóa chất kiểm tra chất lượng xét nghiệm định lượng CRP</t>
  </si>
  <si>
    <t>Hóa chất kiểm tra hiệu năng xét nghiệm  CRP Vario.
Thành phần: có thành phần CRP trong huyết thanh người. Chất bảo quản: natri azide (&lt; 0.1%)
Đạt chuẩn ISO 13485  hoặc tương đương</t>
  </si>
  <si>
    <t xml:space="preserve">Hoá chất kiểm tra chất lượng xét nghiệm Ceruloplasmin, CRP, Chuỗi nhẹ Kappa, chuỗi nhẹ Lambda mức 1
</t>
  </si>
  <si>
    <t>Immuno Control 1 Kit,  Immuno Control 2 Kit, và  Immuno Control Set chỉ được sử dụng để kiểm tra hiệu năng của các xét nghiệm Ceruloplasmin,  CRP Vario,  Kappa Light Chains, và  Lambda Light Chains bằng phương pháp đo độ đục miễn dịch.
Quy cách: Hộp ≥ 1 x 5 mL</t>
  </si>
  <si>
    <t xml:space="preserve">Hoá chất kiểm tra chất lượng xét nghiệm Ceruloplasmin, CRP, Chuỗi nhẹ Kappa, chuỗi nhẹ Lambda mức 2
</t>
  </si>
  <si>
    <t>Hóa chất xét nghiệm định lượng haptoglobin trong huyết thanh hoặc huyết tương người</t>
  </si>
  <si>
    <t>Hóa chất xét nghiệm định lượng haptoglobin trong huyết thanh hoặc huyết tương người.
Thành phần: 
- R1: Hoạt chất Polyethylene glycol. Thành phần không phản ứng: dung dịch đệm. Chất bảo quản: natri azide (0.1%).
- R2: Hoạt chất Kháng thể kháng haptoglobin người trong huyết thanh dê. Thành phần không phản ứng: dung dịch đệm. Chất bảo quản: natri azide (0.1%).
Đạt chuẩn ISO 13485  hoặc tương đương</t>
  </si>
  <si>
    <t>Hóa chất xét nghiệm nồng độ Transferrin</t>
  </si>
  <si>
    <t>Hóa chất xét nghiệm nồng độ Transferrin; Đạt tiêu chuẩn ISO 13485 hoặc tương đương; Quy cách: Hộp ≥ 800 tests</t>
  </si>
  <si>
    <t>Hóa chất hiệu chuẩn các xét nghiệm sinh hóa protein đặc biệt:  Immunoglobulin A (IgA), Immunoglobulin G (IgG), Immunoglobulin M (IgM), Complement C3 (C3), Complement C4 (C4), Haptoglobin, và Transferrin (Transf)</t>
  </si>
  <si>
    <t>Hóa chất hiệu chuẩn các xét nghiệm Immunoglobulin A (IgA), Immunoglobulin G (IgG), Immunoglobulin M (IgM), Complement C3 (C3), Complement C4 (C4), Haptoglobin, và Transferrin (Transf); Quy cách: Hộp ≥ 5 chai x 1ml</t>
  </si>
  <si>
    <t>Dung dịch kiểm tra chung các xét nghiệm sinh hóa mức 1</t>
  </si>
  <si>
    <t>Hóa chất kiểm tra chất lượng xét nghiệm sinh hóa mức 1; Quy cách: Hộp ≥ 12 chai x 5ml</t>
  </si>
  <si>
    <t>Dung dịch kiểm tra chung các xét nghiệm sinh hóa mức 2</t>
  </si>
  <si>
    <t>Hóa chất kiểm tra chất lượng xét nghiệm sinh hóa mức 2; Quy cách: Hộp ≥ Hộp 12 chai x 5ml</t>
  </si>
  <si>
    <t>Dung dịch kiểm tra chung các xét nghiệm sinh hóa mức 3</t>
  </si>
  <si>
    <t>Hóa chất kiểm tra chất lượng xét nghiệm sinh hóa mức 3; Quy cách: Hộp ≥ Hộp 12 chai x 5ml</t>
  </si>
  <si>
    <t>Hóa chất xét nghiệm định lượng Microalbumin</t>
  </si>
  <si>
    <t>Hóa chất xét nghiệm định lượng Microalbumin
Thành phần: 
- R1: Hoạt chất: Dung dịch đệm Good, sodium chloride, sodium hydroxide. Chất bảo quản: natri azide (0.09%).
- R2: Hoạt chất: Dung dịch đệm TRIS, kháng thể kháng albumin người (từ dê), sodium chloride, acid hydrochloric. Chất bảo quản: natri azide (0.09%). 
Đạt tiêu chuẩn ISO 13485 hoặc tương đương; Quy cách: Hộp ≥ 2 x 320 Test</t>
  </si>
  <si>
    <t>Hóa chất hiệu chuẩn cho xét nghiệm Microalbumin</t>
  </si>
  <si>
    <t>Hoá chất hiệu chuẩn xét nghiệm Microalbumin . Đạt chuẩn ISO 13485 hoặc tương đương; Quy cách: Hộp ≥ 5 x 2 mL</t>
  </si>
  <si>
    <t>Hóa chất kiểm tra chất lượng xét nghiệm Microalbumin</t>
  </si>
  <si>
    <t>Hóa chất kiểm tra chất lượng xét nghiệm Microalbumin, bảo quản ở nhiệt độ 2-8 độ C, tiêu chuẩn chất lượng ISO 13485 hoặc tương đương; Quy cách: Hộp ≥ 4 x 2ml</t>
  </si>
  <si>
    <t>Hóa chất xét nghiệm định lượng ammonia trong huyết tương người bằng phương pháp men học</t>
  </si>
  <si>
    <t>Hóa chất xét nghiệm định lượng ammonia trong huyết tương người bằng phương pháp men học.
Thành phần: 
- R1: Hoạt chất đệm TRIS, α-ketoglutarate, NADH, GLDH, LDH. Chất bảo quản: natri azide (&lt; 0.1%).
- CAL: Hoạt chất Ammonium sulfate. Có chứa chất bảo quản.
Đạt chuẩn ISO 13485 hoặc tương đương</t>
  </si>
  <si>
    <t>Hóa chất kiểm tra chất lượng xét nghiệm định lượng Ammonia</t>
  </si>
  <si>
    <t>Hóa chất kiểm tra chất lượng xét nghiệm định lượng Ammonia
Đạt chuẩn ISO 13485  hoặc tương đương</t>
  </si>
  <si>
    <t xml:space="preserve">Hóa chất xét nghiệm β2-Microglobulin (β2M) </t>
  </si>
  <si>
    <t>Phương pháp: Xét nghiệm miễn dịch trên hệ thống máy phân tích miễn dịch tự động
Quy cách: Hộp ≥ 4 x9 mL/Hộp
Mẫu đo: Huyết thanh, huyết tương, nước tiểu
Độ tuyến tính: 0,25 đến 16 mg/L
Độ chính xác: CV ≤ 5%</t>
  </si>
  <si>
    <t xml:space="preserve">Hoá chất hiệu chuẩn xét nghiệm Quantia ß2-Microglobulin </t>
  </si>
  <si>
    <t>Hóa chất dùng cho thiết lập hiệu chuẩn cho xét nghiệm Quantia ß2-Microglobulin bằng phương pháp đo độ đục.</t>
  </si>
  <si>
    <t>Hóa chất xét nghiệm định lượng protein trong nước tiểu hay dịch não tủy (CSF) ở người.</t>
  </si>
  <si>
    <t>Hóa chất xét nghiệm định lượng protein trong nước tiểu hay dịch não tủy (CSF) ở người.
Thành phần: 
- R1: Hoạt chất: Dung dịch đệm Carbonate, Natri Clorua. Chất bảo quản: natri azide (0.05%).
- R2: Benzethonium Chloride.
Đạt chuẩn ISO 13485  hoặc tương đương</t>
  </si>
  <si>
    <t>Hoá chất hiệu chuẩn xét nghiệm Urine/CSF Protein.</t>
  </si>
  <si>
    <t>Xây dựng được đường chuẩn cho xét nghiệm Urine/CSF Protein.
Bao gồm các chất chuẩn ở các nồng độ khác nhau
Quy cách: Hộp ≥ 5 chai x 3 mL</t>
  </si>
  <si>
    <t>Hoá chất kiểm tra chất lượng một số xét nghiệm sinh hóa trong nước tiểu, tối thiểu có các chỉ số ß2-Microglobulin, Protein nước tiểu, dịch não tuỷ, Microalbumin</t>
  </si>
  <si>
    <t xml:space="preserve">
Thành phần : Sản phẩm này được điều chế từ nước tiểu người có bổ sung những nguyên vật liệu hóa sinh đã được tinh sạch (chiết xuất từ nguồn gốc người và động vật), hóa chất, thuốc, chất bảo quản và ổn định. Mẫu chứng được sử dụng ở dạng lỏng, thuận tiện cho sử dụng.</t>
  </si>
  <si>
    <t>Vật tư tiêu hao dùng cho máy xét nghiệm ICT</t>
  </si>
  <si>
    <t>Điện cực dùng cho máy xét nghiệm sinh hóa tự động.; Thành phần cấu tạo: Natri, Kali, Cl, điện cực. Nhiệt độ bảo quản: 15-30⁰ C; Đạt chuẩn ISO 13485; 
Quy cách: Hộp ≥ 1 cái</t>
  </si>
  <si>
    <t>Dung dịch tham chiếu ICT</t>
  </si>
  <si>
    <t>Hóa chất định lượng sodium (Na), potassium (K), và chloride (Cl) trong huyết thanh, huyết tương hoặc nước tiểu bệnh nhân. Sử dụng cho xét nghiệm điện giải.; Bảo quản: 15-30⁰ C; Đạt chuẩn ISO 13485 hoặc tương đương;
Quy cách: Hộp ≥ 4 x 975 mL</t>
  </si>
  <si>
    <t xml:space="preserve">Dung dịch rửa ICT và các kim hút </t>
  </si>
  <si>
    <t xml:space="preserve">Dạng dung dịch, dùng để loại bỏ được protein dư thừa
Quy cách: Hộp ≥ 1x150 mL + 10x 12 mL
</t>
  </si>
  <si>
    <t>Dung dịch rửa mẫu ICT</t>
  </si>
  <si>
    <t>Dung dịch pha loãng mẫu điện giải; Đạt chuẩn ISO 13485 hoặc tương đương; Quy cách: Hộp ≥ 10 x 935 tests</t>
  </si>
  <si>
    <t>Dung dịch hiệu chuẩn ICT</t>
  </si>
  <si>
    <t>Hoá chất chuẩn điện giải huyết thanh; Đạt chuẩn ISO13485; Quy cách: Hộp 10 chai x 2,9 mL</t>
  </si>
  <si>
    <t>Dung dịch rửa máy</t>
  </si>
  <si>
    <t>Dung dịch rửa Alkaline dùng cho máy xét nghiệm sinh hóa tự động; Đạt chuẩn ISO 13485; Quy cách: Hộp ≥ 2 x 500mL</t>
  </si>
  <si>
    <t>Dung dịch bảo dưỡng, khử khuẩn bồn ủ máy xét nghiệm sinh hóa</t>
  </si>
  <si>
    <t>Dung dịch hỗ trợ, máy sinh hoá tự động.
Quy cách: Hộp ≥ 2 x 500 mL</t>
  </si>
  <si>
    <t>Dung dịch rửa cuvet dùng cho máy xét nghiệm sinh hóa</t>
  </si>
  <si>
    <t>Được dùng để rửa cuvet của máy; Quy cách: Hộp ≥ 2 x 500 mL</t>
  </si>
  <si>
    <t>Nước rửa A</t>
  </si>
  <si>
    <t>Nước rửa A dùng cho máy xét nghiệm sinh hóa tự động; Đạt chuẩn ISO 13485; 
Quy cách: Hộp ≥10 x 68.4 mL + 10 x 44.6 mL</t>
  </si>
  <si>
    <t>Nước rửa B</t>
  </si>
  <si>
    <t>Dung dịch rửa sử dụng trên máy xét nghiệm sinh hóa tự động để giảm nhiễm chéo giữa các xét nghiệm Sinh hóa. Thành phần hoạt chất: Chất cồn, ethoxylated, Natri hydroxide.
Đạt tiêu chuẩn ISO 13485 hoặc tương đương; Quy cách: Hộp ≥ 10 x 68.4 mL + 10 x 44.6 mL</t>
  </si>
  <si>
    <t xml:space="preserve">Đèn halogen dùng trên máy xét nghiệm sinh hoá </t>
  </si>
  <si>
    <t>Bộ phận bóng đèn halogen dùng trên máy sinh hoá
Quy cách: Hộp ≥ 1 cái</t>
  </si>
  <si>
    <t>Dung dịch bảo dưỡng định kỳ</t>
  </si>
  <si>
    <t>Hoá chất hỗ trợ bảo dưỡng các xét nghiệm sinh hoá.Đạt tiêu chuẩn ISO 13485 hoặc tương đương;
Quy cách: Hộp ≥ 10 x 68.4 mL + 10 x 12 mL + 1 x 150 mL</t>
  </si>
  <si>
    <t>Dung dịch hệ thống dùng cho máy xét nghiệm sinh hóa</t>
  </si>
  <si>
    <t>Dùng trong quy trình bảo dưỡng hàng ngày, trong một số quy trình kiểm tra, được dùng giảm nhiễm chéo giữa các xét nghiệm thực hiện.; Quy cách: Hộp ≥ 10 x 68.4 ml + 10 x 44.6 ml</t>
  </si>
  <si>
    <t>Hóa chất xét nghiệm miễn dịch vi hạt hoá phát quang để định lượng triiodothyronine tự do (Free T3) trong huyết thanh và huyết tương.
Thành phần: 
- Vi hạt: anti-T3 (từ cừu) phủ vi hạt trong dung dịch đệm MES có chất ổn định từ IgG cừu. Nồng độ tối thiểu: 0.085% rắn
- Chất kết hợp: Chất kết hợp T3 đánh dấu acridinium trong dung dịch đệm citrate với chất ổn định NaCl và Triton X-100. Nồng độ tối thiểu: 0.33 ng/mL. 
Đạt chuẩn  ISO 13485 hoặc tương đương</t>
  </si>
  <si>
    <t>Hoá chất hiệu chuẩn xét nghiệm miễn dịch vi hạt hoá phát quang để định lượng triiodothyronine tự do (Free T3) trong huyết thanh và huyết tương. Thành phần: Cal A - Cal F được điều chế trong huyết thanh người.
Đạt chuẩn  ISO 13485 hoặc tương đương</t>
  </si>
  <si>
    <t>Mẫu chứng kiểm tra chất lượng xét nghiệm định lượng triiodothyronine tự do (Free T3) trong huyết thanh và huyết tương người. Thành phần: có thành phần T3 trong huyết thanh người. Chất bảo quản: Natri Azide.
Đạt chuẩn  ISO 13485 hoặc tương đương</t>
  </si>
  <si>
    <t>Hóa chất xét nghiệm định lượng T4  tự do</t>
  </si>
  <si>
    <t>Hóa chất chính cho xét nghiệm xét nghiệm miễn dịch vi hạt hóa phát quang (CMIA) sử dụng để định lượng thyroxine tự do (T4 tự do) trong huyết thanh và huyết tương người; Thành phần gồm:
- Vi hạt: anti-T4 (từ cừu) phủ trên Vi hạt trong dung dịch đệm TRIS có chất ổn định từ IgG cừu. Nồng độ tối thiểu: 0.05% rắn.
- Chất kết hợp: Chất kết hợp T3 đánh dấu acridinium trong dung dịch đệm MES với chất ổn định NaCl và Triton X-100.
Nồng độ tối thiểu: 0.2 ng/mL.
Đạt chuẩn  ISO 13485 hoặc tương đương; Hộp ≥200 test</t>
  </si>
  <si>
    <t>Hóa chất hiệu chuẩn cho xét nghiệm T4  tự do</t>
  </si>
  <si>
    <t>Hóa chất hiệu chuẩn cho xét nghiệm định lượng Free T4;Đạt chuẩn  ISO 13485 hoặc tương đương; Hộp: ≥6 chai x ≥3.0 mL</t>
  </si>
  <si>
    <t>Hóa chất kiểm tra chất lượng xét nghiệm định lượng T4  tự do</t>
  </si>
  <si>
    <t>Hóa chất kiểm tra chất lượng xét nghiệm T4 tự do, bảo quản ở nhiệt độ 2-8 độ C. Đạt chuẩn  ISO 13485 hoặc tương đương; Hộp: ≥3 chai x ≥8.0 mL</t>
  </si>
  <si>
    <t>Hóa chất xét nghiệm định lượng TSH</t>
  </si>
  <si>
    <t>Hóa chất chính xét nghiệm miễn dịch vi hạt hoá phát quang để định lượng hormon kích thích tuyến giáp (TSH) trong huyết thanh và huyết tương.
Thành phần:
- Vi hạt: Anti-β TSH (chuột, kháng thể đơn dòng) phủ trên vi hạt trong dung dịch đệm TRIS với chất ổn định protein (từ bò).
- Chất kết hợp: chất kết hợp Anti-α TSH (chuột, kháng thể đơn dòng) có đánh dấu acridinium trong dung dịch đệm MES với chất ổn định protein (từ bò).
Quy cách: Hộp ≥ 2 x 100 test
Đạt chuẩn ISO 13485 hoặc tương đương</t>
  </si>
  <si>
    <t>Hóa chất hiệu chuẩn cho xét nghiệm TSH</t>
  </si>
  <si>
    <t>Hoá chất hiệu chuẩn xét nghiệm miễn dịch vi hạt hoá phát quang để định lượng hormon kích thích tuyến giáp (TSH) trong huyết thanh và huyết tương.
Thành phần:
- Cal 1: thành phần có dung dịch đệm TRIS với chất ổn định protein (từ bò).
- Cal 2: thành phần có TSH (tái tổ hợp) trong dung dịch đệm TRIS với chất ổn định protein (từ bò). 
Quy cách: Hộp ≥ 2 chai x 3mL
Đạt chuẩn ISO 13485 hoặc tương đương</t>
  </si>
  <si>
    <t>Hóa chất kiểm tra chất lượng xét nghiệm định lượng TSH</t>
  </si>
  <si>
    <t>Hóa chất kiểm tra chất lượng xét nghiệm TSH, bảo quản ở nhiệt độ 2-8 độ C
Đạt chuẩn ISO 13485 hoặc tương đương</t>
  </si>
  <si>
    <t>Hóa chất xét nghiệm định lượng Anti-Tg</t>
  </si>
  <si>
    <t>Hóa chất chính cho xét nghiệm miễn dịch vi hạt hóa phát quang (CMIA) sử dụng để định lượng lớp kháng thể IgG của tự kháng thể kháng thyroglobulin (anti-Tg) trong huyết thanh và huyết tương người
Thành phần: 
- Thyroglobulin người phủ trên vi hạt trong dung dịch đệm MES với chất ổn định protein (từ dê). Chất bảo quản: Tác nhân kháng vi sinh vật.
- Chất kết hợp kháng IgG người (chuột, đơn dòng) có đánh dấu acridinium trong dung dịch đệm MES với chất bề mặt và chất ổn định protein (từ bò). Chất bảo quản: Tác nhân kháng vi sinh vật.
- Đệm MES với protein (từ dê). Chất bảo quản: Tác nhân kháng vi sinh vật.
 Đạt chuẩn ISO 13485 hoặc tương đương</t>
  </si>
  <si>
    <t>Hóa chất hiệu chuẩn cho xét nghiệm Anti-Tg</t>
  </si>
  <si>
    <t>Hóa chất hiệu chuẩn cho xét nghiệm Anti-Tg; Đạt chuẩn ISO 13485 hoặc tương đương</t>
  </si>
  <si>
    <t>Hóa chất kiểm tra chất lượng xét nghiệm định lượng Anti-Tg</t>
  </si>
  <si>
    <t>Hóa chất kiểm tra chất lượng (mẫu chứng) xét nghiệm định lượng Anti-Tg; 
Thành phần: có thành phần huyết tương người trong đệm phosphate với chất ổn định protein (từ bò). Chất bảo quản: Tác nhân kháng vi sinh vật.
Đạt chuẩn ISO 13485 hoặc tương đương</t>
  </si>
  <si>
    <t>Hóa chất xét nghiệm định lượng Thyroglobulin (TG)</t>
  </si>
  <si>
    <t>Hóa chất chính cho xét nghiệm miễn dịch vi hạt hóa phát quang (CMIA) sử dụng để định lượng thyroglobulin trong huyết thanh và huyết tương người trên trên máy phân tích miễn dịch tự động.
Thành phần gồm: 
- Kháng thể kháng Tg (kháng thể đơn dòng chuột) phủ trên vi hạt trong dung dịch đệm MES có chất ổn định protein (từ bò). Chất bảo quản: ProClin 300.
- Chất kết hợp kháng thể kháng Tg (kháng thể đơn dòng chuột) có đánh dấu acridinium trong dung dịch đệm MES có chất ổn định protein (từ bò). Chất bảo quản: ProClin 300.
- Đạt tiêu chuẩn ISO13485:2016 hoặc tương đương</t>
  </si>
  <si>
    <t xml:space="preserve">Hóa chất hiệu chuẩn xét nghiệm định lượng thyroglobulin (Tg) </t>
  </si>
  <si>
    <t>Hóa chất hiệu chuẩn xét nghiệm định lượng thyroglobulin (Tg)
Đạt tiêu chuẩn ISO13485:2016 hoặc tương đương</t>
  </si>
  <si>
    <t xml:space="preserve">Hóa chất kiểm tra chất lượng xét nghiệm định lượng thyroglobulin (Tg) </t>
  </si>
  <si>
    <t>Hóa chất chứng (Mẫu chứng) cho xét nghiệm định lượng thyroglobulin (Tg) trong huyết thanh và huyết tương người. 
Thành phần: Mẫu chúng cao (H), Trung bình (M), thấp (L) chứa thyroglobulin trong dung dịch đệm phosphate với các chất ổn định protein (từ bò).
Chất bảo quản: ProClin 300 và ProClin 950.
Đạt chuẩn ISO 13485 hoặc tương đương</t>
  </si>
  <si>
    <t>Hóa chất xét nghiệm định lượng các kháng thể kháng thụ thể hormon kích thích tuyến giáp (TRAb)</t>
  </si>
  <si>
    <t>Hóa chất xét nghiệm định lượng các kháng thể kháng thụ thể hormon kích thích tuyến giáp (TRAb)
Thành phần: 
- IgG (kháng thể đơn dòng từ chuột) phủ trên vi hạt trong dung dịch đệm MES có các chất ổn định protein (từ bò) và Tween 20. Chất bảo quản: natri azide và các chất kháng vi sinh vật. 
- Chất kết hợp kháng thể M22 kháng thụ thể TSH có đánh dấu acridinium trong dung dịch đệm MES với chất ổn định protein (từ bò) và Tween 20. Chất bảo quản: ProClin 300.
Đạt tiêu chuẩn ISO 13485:2016 hoặc tương đương</t>
  </si>
  <si>
    <t>Hóa chất hiệu chuẩn xét nghiệm định lượng các kháng thể kháng thụ thể hormon kích thích tuyến giáp (TRAb)</t>
  </si>
  <si>
    <t>Hóa chất hiệu chuẩn xét nghiệm định lượng các kháng thể kháng thụ thể hormon kích thích tuyến giáp (TRAb). Tiêu chuẩn ISO 13485, CE hoặc tương đương</t>
  </si>
  <si>
    <t>Hóa chất chuẩn xét nghiệm định lượng các kháng thể kháng thụ thể hormon kích thích tuyến giáp (TRAb)</t>
  </si>
  <si>
    <t>Hóa chất kiểm tra chất lượng xét nghiệm định lượng các kháng thể kháng thụ thể hormon kích thích tuyến giáp (TRAb). Đạt tiêu chuẩn chất lượng ISO 13485,CE hoặc tương đương</t>
  </si>
  <si>
    <t>Hóa chất xét nghiệm định lượng Anti-TPO</t>
  </si>
  <si>
    <t>Hóa chất xét nghiệm miễn dịch vi hạt hóa phát quang (CMIA) sử dụng để định lượng lớp kháng thể IgG của tự kháng thể kháng peroxidase tuyến giáp (anti-TPO) trong huyết thanh và huyết tương người
Thành phần: 
- Thyroid peroxidase (tái tổ hợp) phủ trên vi hạt trong dung dịch đệm MES với chất ổn định protein (bò).
- Chất kết hợp kháng IgG người (chuột, đơn dòng) có đánh dấu acridinium trong dung dịch đệm MES với chất ổn định protein (từ bò). Chất bảo quản: Tác nhân kháng vi sinh vật.
 Đạt tiêu chuẩn chất lượng ISO 13485,CE hoặc tương đương</t>
  </si>
  <si>
    <t>Hóa chất hiệu chuẩn cho xét nghiệm Anti-TPO</t>
  </si>
  <si>
    <t>Hóa chất hiệu chuẩn cho xét nghiệm Anti-TPO; Đạt chuẩn ISO 13485; Quy cách: Hộp ≥ 6 chai x 3mL</t>
  </si>
  <si>
    <t>Hóa chất kiểm tra chất lượng xét nghiệm định lượng Anti-TPO</t>
  </si>
  <si>
    <t>Hóa chất kiểm tra chất lượng xét nghiệm Anti TPO, bảo quản ở nhiệt độ 2-8 độ C. Đạt tiêu chuẩn chất lượng ISO 13485,CE; Quy cách: Hộp ≥ 2 chai x 4ml</t>
  </si>
  <si>
    <t>Hóa chất xét nghiệm định lượng CYFRA 21-1</t>
  </si>
  <si>
    <t>Hóa chất chính cho xét nghiệm định lượng CYFRA 21-1;
Thành phần: 
- Vi hạt: Kháng thể kháng CYFRA 21-1 (từ kháng thể đơn dòng chuột) phủ trên vi hạt trong dung dịch đệm TRIS có chất ổn định protein (từ bò).
- Chất kết hợp: Chất kết hợp có kháng thể kháng CYFRA 21-1 (từ kháng thể đơn dòng chuột) có đánh dấu acridinium trong dung dịch đệm MES với chất ổn định protein (từ bò).
 Đạt chuẩn ISO 13485 hoặc tương đương</t>
  </si>
  <si>
    <t>Hóa chất hiệu chuẩn cho xét nghiệm định lượng CYFRA 21-1</t>
  </si>
  <si>
    <t>Hóa chất hiệu chuẩn cho xét nghiệm miễn dịch vi hạt hóa phát quang định lượng CYFRA 21-1; Đạt chuẩn ISO 13485 hoặc tương đương</t>
  </si>
  <si>
    <t>Hóa chất kiểm tra chất lượng xét nghiệm Cyfra 21-1</t>
  </si>
  <si>
    <t>Mẫu chứng CYFRA 21-1 được sử dụng để kiểm tra độ xác thực và độ chính xác của máy phân tích miễn dịch khi thực hiện định lượng các mảnh cytokeratin 19 trong huyết thanh và huyết tương người.</t>
  </si>
  <si>
    <t xml:space="preserve">Hóa chất xét nghiệm định lượng ProGRP </t>
  </si>
  <si>
    <t>Hóa chất chính cho xét nghiệm miễn dịch vi hạt hóa phát quang (CMIA) sử dụng để định lượng ProGRP trong huyết thanh và huyết tương người.
Thành phần: 
- Anti-ProGRP (chuột, kháng thể đơn dòng) phủ trên vi hạt trong dung dịch đệm TRIS với chất ổn định protein (bò).
- Chất kết hợp Anti-ProGRP đánh dấu acridinium (chuột, kháng thể đơn dòng) trong dung dịch đệm MES với chất ổn định protein (từ bò).
- Đệm TRIS. Chất bảo quản: ProClin 300.
Đạt tiêu chuẩn ISO13485 hoặc tương đương</t>
  </si>
  <si>
    <t>Hóa chất hiệu chuẩn cho xét nghiệm định lượng ProGRP</t>
  </si>
  <si>
    <t>Hóa chất hiệu chuẩn cho xét nghiệm định lượng peptide giải phóng Pro-gastrin (ProGRP) trong huyết thanh và huyết tương người.
Thành phần: 
- Chất hiệu chuẩn A: có chứa đệm citrate với chất ổn định protein (từ bò).
- Chất hiệu chuẩn B đến F: có chứa ProGRP tổng hợp trong đệm citrate với chất ổn định protein (từ bò).
Đạt tiêu chuẩn ISO13485 hoặc tương đương</t>
  </si>
  <si>
    <t>Hóa chất kiểm tra chất lượng xét nghiệm định lượng ProGRP</t>
  </si>
  <si>
    <t>Hóa chất kiểm tra chất lượng (mẫu chứng) cho xét nghiệm định lượng peptide giải phóng Pro-gastrin (ProGRP) trong huyết thanh và huyết tương người.
Thành phần: Mẫu chứng cao (H), Trung bình (M), Thấp (L) có thành phần ProGRP tổng hợp trong dung dịch đệm citrate với chất ổn định protein (từ bò). Chất bảo quản: ProClin 300 và ProClin 950.
Đạt tiêu chuẩn ISO13485 hoặc tương đương</t>
  </si>
  <si>
    <t>Hóa chất chính cho xét nghiệm xét nghiệm miễn dịch vi hạt hóa phát quang (CMIA) để định lượng kháng nguyên ung thư tế bào vảy (SCC Ag) trong huyết thanh và huyết tương người trên máy phân tích miễn dịch tự động dùng để hỗ trợ quản lý điều trị bệnh nhân bị ung thư tế bào vảy.
Thành phần bao gồm: 
- Kháng thể kháng kháng nguyên SCC (chuột, đơn dòng) phủ trên vi hạt trong dung dịch đệm MES với chất ổn định protein (bò). Chất bảo quản: natri azide và các tác nhân kháng khuẩn khác.
- Kháng thể kháng kháng nguyên SCC có đánh dấu acridinium (đơn dòng, chuột) kết hợp trong dung dịch đệm MES với chất ổn định protein (bò). Chất bảo quản: natri azide và các tác nhân kháng khuẩn khác
- Đạt tiêu chuẩn ISO13485:2016 hoặc tương đương</t>
  </si>
  <si>
    <t>Hóa chất hiệu chuẩn cho xét nghiệm SCC</t>
  </si>
  <si>
    <t>Hóa chất hiệu chuẩn cho xét nghiệm định lượng kháng nguyên ung thư tế bào vảy (SCC Ag) trong huyết thanh và huyết tương người.;
Thành phần: 06 chai mỗi chai 3ml gồm:
- Cal A: chứa đệm borate có chất ổn định protein (từ bò)
- Cal B-F: cchứa SCC Ag (từ người) được điều chế trong đệm borate với chất ổn định protein (từ bò).
Đạt tiêu chuẩn ISO13485 hoặc tương đương</t>
  </si>
  <si>
    <t xml:space="preserve">Hóa chất kiểm tra chất lượng (mẫu chứng) cho xét nghiệm định lượng SCC trong huyết thanh và huyết tương người.
Thành phần gồm: Mẫu chứng cao (H), Trung bình (M), thấp (L) ở các nồng độ khác nhau trong dung dịch đệm Tris có chất ổn định protein (từ bò). Chất bảo quản: ProClin 300 và natri azide.
Đạt tiêu chuẩn ISO13485:2016 hoặc tương đương
</t>
  </si>
  <si>
    <t>Hóa chất chính cho xét nghiệm miễn dịch vi hạt hoá phát quang để định lượng alpha-fetoprotein (AFP).
Thành phần: 
- Anti-AFP (chuột, kháng thể đơn dòng) phủ trên vi hạt trong đệm MES với chất ổn định protein (từ bò).
- Anti-AFP (kháng thể đơn dòng, chuột) chất kết hợp có đánh dấu acridinium trong dung dịch đệm MES với chất ổn định protein (từ bò).
Đạt chuẩn ISO 13485 hoặc tương đương</t>
  </si>
  <si>
    <t>Hóa chất hiệu chuẩn cho xét nghiệm AFP</t>
  </si>
  <si>
    <t>Hóa chất hiệu chuẩn cho xét nghiệm miễn dịch vi hạt hoá phát quang để định lượng alpha-fetoprotein (AFP); Đạt chuẩn ISO 13485 hoặc tương đương</t>
  </si>
  <si>
    <t>Hóa chất kiểm tra chất lượng xét nghiệm định lượng AFP</t>
  </si>
  <si>
    <t>Hoa chất kiểm tra chất lượng (mẫu chứng) cho xét nghiệm định lượng alpha-fetoprotein (AFP) trong mẫu huyết thanh, huyết tương và dịch màng ối
Thành phần: Mẫu chứng cao (H), Trung bình (M), Thấp (L) có AFP tinh sạch (từ huyết thanh máu cuống rốn) được điều chế trong dung dịch đệm phosphate với chất ổn định protein (từ bò).
Đạt tiêu chuẩn ISO13485 hoặc tương đương</t>
  </si>
  <si>
    <t>Hóa chất xét nghiệm miễn dịch vi hạt hóa
phát quang (CMIA) sử dụng để bán định lượng lớp kháng thể IgG của tự kháng thể đặc hiệu kháng peptide citrullinated dạng vòng (CCP) trong huyết thanh hoặc huyết tương người.
Thành phần: 
- CCP phủ trên vi hạt trong dung dịch đệm phosphate có chất ổn định protein (từ bò) và chất ổn định bề mặt.
- Kháng thể chuột kháng IgG ở người: Chất kết hợp có đánh dấu acridinium trong dung dịch đệm MES với chất ổn định protein (từ bò) và chất bề mặt.
- Dung dịch đệm Phosphate với chất ổn định protein (từ bò) và chất bề mặt.
Đạt tiêu chuẩn ISO13485 hoặc tương đương</t>
  </si>
  <si>
    <t>Hóa chất hiệu chuẩn cho xét nghiệm Anti-CCP</t>
  </si>
  <si>
    <t>Hóa chất hiệu chuẩn (mẫu chuẩn) cho xét nghiệm miễn dịch vi hạt hóa phát quang (CMIA) sử dụng để bán định lượng lớp kháng thể IgG của tự kháng thể đặc hiệu kháng peptide citrullinated dạng vòng (CCP) trong huyết thanh hoặc huyết tương người.
Thành phần: 
- Cal A: thành phần có dung dịch đệm phosphate có chất ổn định protein (từ bò)
- Cal B đến F: có thành phần huyết tương người dương tính với anti-CCP trong đệm phosphate có chất ổn định protein (từ bò). Chất bảo quản: natri azide.
Đạt tiêu chuẩn ISO13485 hoặc tương đương</t>
  </si>
  <si>
    <t>Hóa chất kiểm tra chất lượng xét nghiệm Anti-CCP</t>
  </si>
  <si>
    <t>Hóa chất kiểm tra chất lượng (mẫu chứng) xét nghiệm Anti-CCP
Thành phần: 
- Mẫu chứng âm (-) chứa huyết tương người âm tính với anti-CCP trong đệm phosphate.
- Mẫu chứng dương (+) có chứa huyết tương người dương tính với anti-CCP trong đệm phosphate.
Đạt tiêu chuẩn ISO13485 hoặc tương đương</t>
  </si>
  <si>
    <t>Hóa chất chính cho xét nghiệm định lượng CA 125</t>
  </si>
  <si>
    <t>Hóa chất chính cho xét nghiệm định lượng CA 125
Thành phần: 
- Vi hạt chứa kháng thể kháng kháng nguyên CA 125 (kháng thể đơn dòng chuột) phủ trên vi hạt trong đệm TRIS với chất ổn định protein (từ bò).
- Chất kết hợp kháng thể kháng CA 125 (từ kháng thể đơn dòng chuột) có đánh dấu acridinium trong dung dịch đệm phosphate với chất ổn định protein (từ bò).
 Đạt chuẩn ISO 13485 hoặc tương đương</t>
  </si>
  <si>
    <t>Hóa chất hiệu chuẩn cho xét nghiệm CA 125 II.
Thành phần: 6 chai mỗi chai 3ml gồm:
Cal A: có chứa dung dịch đệm TRIS với chất ổn định protein (từ bò).
Cal B đến Cal F: có thành phần kháng nguyên (từ người) được xác định bởi OC 125 được điều chế trong dung dịch đệm TRIS có chất ổn định protein (từ bò). 
 Đạt tiêu chuẩn ISO13485:2016 hoặc tương đương</t>
  </si>
  <si>
    <t xml:space="preserve">Hóa chất kiểm tra chất lượng xét nghiệm định lượng CA125 </t>
  </si>
  <si>
    <t>Hóa chất kiểm tra chất lượng xét nghiệm (mẫu chứng) định lượng CA125 
Thành phần: có thành phần kháng nguyên được xác định bởi kháng thể đơn dòng OC 125 (từ người) được điều chế trong dung dịch đệm TRIS có chất ổn định protein (từ bò). Chất bảo quản: Natri Azide và ProClin 300
Đạt chuẩn ISO 13485 hoặc tương đương</t>
  </si>
  <si>
    <t>Hóa chất chính cho xét nghiệm định lượng CA 15-3</t>
  </si>
  <si>
    <t>Hóa chất chính cho xét nghiệm định lượng CA 15-3
Thành phần:
Vi hạt: 115D8 (chuột, kháng thể đơn dòng) phủ trên vi hạt trong dung dịch đệm TRIS với chất ổn định protein (bò).
Chất kết hợp: DF3 chất kết hợp đánh dấu acridinium (chuột, kháng thể đơn dòng) trong dung dịch đệm phosphate với chất ổn định protein (từ bò).
Đạt chuẩn ISO 13485 hoặc tương đương</t>
  </si>
  <si>
    <t>Hóa chất hiệu chuẩn cho xét nghiệm CA 15-3.
Thành phần: 6 chai mỗi chai 3ml gồm:
Cal A: có chứa dung dịch đệm TRIS với chất ổn định protein (từ bò).
Cal B đến Cal F: có chứa kháng nguyên (từ người) được xác định bởi DF3 trong điều chế trong dung dịch đệm TRIS có chất ổn định portein (từ bò).
 Đạt tiêu chuẩn ISO13485:2016 hoặc tương đương</t>
  </si>
  <si>
    <t>Hóa chất kiểm tra chất lượng xét nghiệm định lượng CA 15-3</t>
  </si>
  <si>
    <t>Hóa chất kiểm tra chất lượng xét nghiệm (mẫu chứng) định lượng CA 15-3
Thành phần: có chứa kháng nguyên (từ người) được xác định bởi DF3 trong dung dịch đệm TRIS với chất ổn định portein (từ bò). Chất bảo quản: natri azide và ProClin 300.
Đạt chuẩn ISO 13485 hoặc tương đương</t>
  </si>
  <si>
    <t>Hóa chất chính cho xét nghiệm định lượng CA 19-9</t>
  </si>
  <si>
    <t>Hóa chất chính cho xét nghiệm định lượng CA 19-9
Thành phần: 
- Vi hạt: 1116-NS-19-9 (chuột, kháng thể đơn dòng) phủ trên vi hạt trong dung dịch đệm citrate với chất ổn định protein (bò).
- Chất kết hợp: 1116-NS-19-9 (chuột, kháng thể đơn dòng) chất kết hợp có đánh dấu acridinium trong dung dịch đệm phosphate với chất ổn định protein (bò)
Đạt tiêu chuẩn ISO13485:2016 hoặc tương đương</t>
  </si>
  <si>
    <t>Hóa chất hiệu chuẩn cho xét nghiệm định lượng CA 19-9</t>
  </si>
  <si>
    <t>Hóa chất hiệu chuẩn cho xét nghiệm CA 19-9
Thành phần:
- Cal A: có chứa đệm TRIS với chất ổn định protein (từ bò).
- Cal B-F: chứa chất xác định phản ứng 1116-NS-19-9 (từ người) được điều chế trong đệm TRIS có chất ổn định protein (từ bò). 
 Đạt tiêu chuẩn ISO13485:2016 hoặc tương đương</t>
  </si>
  <si>
    <t>Hóa chất kiểm tra chất lượng xét nghiệm định lượng CA 19-9</t>
  </si>
  <si>
    <t>Hóa chất kiểm tra chất lượng xét nghiệm định lượng CA 19-9 
Thành phần: chứa chất xác định phản ứng 1116-NS-19-9 (từ người) được điều chế trong dung dịch đệm TRIS có chất ổn định protein (từ bò). Chất bảo quản: natri azide và ProClin 300.
Đạt chuẩn ISO 13485 hoặc tương đương</t>
  </si>
  <si>
    <t>Hóa chất chính cho xét nghiệm định lượng CEA</t>
  </si>
  <si>
    <t>Hóa chất chính cho xét nghiệm định lượng kháng nguyên ung thư biểu mô phôi (CEA) trong mẫu huyết thanh và huyết tương người ; 
Thành phần bao gồm: 
- Vi hạt: Anti-CEA (kháng thể đơn dòng, chuột) phủ trên vi hạt trong dung dịch đệm TRIS với chất ổn định protein (từ bò).
- Chất kết hợp: Chất kết hợp kháng thể kháng CEA đánh dấu acridinium (chuột, kháng thể đơn dòng) Anti-CEA trong dung dịch đệm phosphate với chất ổn định protein (từ bò).
Đạt chuẩn ISO 13485 hoặc tương đương</t>
  </si>
  <si>
    <t>Hóa chất hiệu chuẩn cho xét nghiệm định lượng CEA</t>
  </si>
  <si>
    <t>Hóa chất hiệu chuẩn cho xét nghiệm định lượng kháng nguyên ung thư biểu mô phôi (CEA) trong mẫu huyết thanh và huyết tương người ;
Thành phần: 02 chai mỗi chai 3ml gồm:
- Cal 1: có dung dịch đệm phosphate và chất ổn định protein (từ bò)
- Cal 2: có thành phần CEA (từ người) được điều chế trong đệm phosphate với chất ổn định protein (từ bò). 
Đạt chuẩn ISO 13485 hoặc tương đương</t>
  </si>
  <si>
    <t>Hóa chất kiểm tra chất lượng xét nghiệm định lượng CEA
Thành phần: có thành phần CEA (từ người) được điều chế trong dung dịch đệm phosphate có chất ổn định protein (từ bò). Chất bảo quản: Tác nhân kháng vi sinh vật.
Đạt chuẩn ISO 13485 hoặc tương đương</t>
  </si>
  <si>
    <t>Hóa chất xét nghiệm định lượng PSA tự do</t>
  </si>
  <si>
    <t>Hóa chất chính xét nghiệm miễn dịch vi hạt hoá phát quang để định lượng kháng nguyên đặc hiệu tuyến tiền liệt (PSA) tự do trong huyết thanh.
Thành phần:
- Vi hạt: Anti-Free PSA (kháng thể đơn dòng từ chuột) phủ trên Vi hạt trong dung dịch đệm TRIS với chất ổn định protein (từ bò).
- Chất kết hợp: Anti-PSA (kháng thể đơn dòng, chuột) chất kết hợp có đánh dấu acridinium trong dung dịch đệm MES với chất ổn định protein (từ bò). 
Đạt chuẩn  ISO 13485 hoặc tương đương</t>
  </si>
  <si>
    <t>Hóa chất hiệu chuẩn cho xét nghiệm PSA  tự do</t>
  </si>
  <si>
    <t>Hoá chất hiệu chuẩn cho xét nghiệm miễn dịch vi hạt hoá phát quang để định lượng kháng nguyên đặc hiệu tuyến tiền liệt (PSA) tự do trong huyết thanh.
Đạt chuẩn  ISO 13485 hoặc tương đương</t>
  </si>
  <si>
    <t>Hóa chất kiểm tra chất lượng xét nghiệm định lượng PSA tự do</t>
  </si>
  <si>
    <t>Hóa chất kiểm tra chất lượng xét nghiệm PSA tự do, bảo quản ở nhiệt độ 2-8 độ C. 
Đạt chuẩn  ISO 13485 hoặc tương đương</t>
  </si>
  <si>
    <t>Hóa chất xét nghiệm định lượng PSA toàn phần</t>
  </si>
  <si>
    <t>Hóa chất chính xét nghiệm miễn dịch vi hạt hoá phát quang để định lượng PSA toàn phần (cả PSA tự do và PSA phức hợp với alpha-1-antichymotrypsin) trong huyết thanh người.
Thành phần:
- Vi hạt: Anti-PSA (kháng thể đơn dòng từ chuột) phủ trên vi hạt trong dung dịch đệm TRIS với chất ổn định protein (từ bò).
- Chất kết hợp: Chất kết hợp Anti-PSA (kháng thể đơn dòng từ chuột) có đánh dấu acridinium trong dung dịch đệm MES với chất ổn định protein (từ bò).
Đạt chuẩn  ISO 13485 hoặc tương đương</t>
  </si>
  <si>
    <t>Hóa chất hiệu chuẩn cho xét nghiệm PSA toàn phần</t>
  </si>
  <si>
    <t>Hóa chất hiệu chuẩn cho xét nghiệm PSA toàn phần; 
Đạt chuẩn  ISO 13485 hoặc tương đương</t>
  </si>
  <si>
    <t>Hóa chất kiểm tra chất lượng xét nghiệm định lượng PSA toàn phần</t>
  </si>
  <si>
    <t>Hóa chất kiểm tra chất lượng xét nghiệm Total PSA , bảo quản ở nhiệt độ 2-8 độ C.
Đạt chuẩn  ISO 13485 hoặc tương đương</t>
  </si>
  <si>
    <t>Hóa chất xét nghiệm định lượng NSE</t>
  </si>
  <si>
    <t>Hóa chất chính xét nghiệm miễn dịch vi hạt hóa phát quang (CMIA) được sử dụng để định lượng enolase đặc hiệu thần kinh (NSE) trong huyết thanh người.
Thành phần: 
- Anti-NSE (kháng thể đơn dòng, chuột) phủ trên vi hạt trong dung dịch đệm Bis-TRIS propane có chất ổn định protein (từ bò). Chất bảo quản: ProClin 300 và ProClin 950.
- Chất kết hợp Anti-NSE (kháng thể đơn dòng, chuột) có đánh dấu acridinium trong dung dịch đệm MES có chất ổn định protein (từ bò).
Đạt chuẩn ISO 13485 hoặc tương đương</t>
  </si>
  <si>
    <t>Hóa chất hiệu chuẩn cho xét nghiệm NSE</t>
  </si>
  <si>
    <t>Hóa chất hiệu chuẩn cho xét nghiệmđịnh lượng NSE; 
Thành phần: 
- Cal A: có chứa dung dịch đệm phosphate với chất ổn định protein (từ bò).
- Cal B đến F: chứa NSE người trong dung dịch đệm phosphate có chứa chất ổn định protein (từ bò).
Đạt chuẩn ISO 13485 hoặc tương đương</t>
  </si>
  <si>
    <t>Hóa chất kiểm tra chất lượng xét nghiệm định lượng NSE</t>
  </si>
  <si>
    <t>Hóa chất kiểm tra chất lượng (mẫu chứng) xét nghiệm định lượng NSE.
Thành phần: 3 mẫu chứng nồng độ cao (H), Trung bình (M) và thấp (L) chứa NSE người trong dung dịch đệm phosphate có chứa chất ổn định protein (từ bò).
Chất bảo quản: natri azide và tác nhân kháng vi sinh vật.
Đạt chuẩn ISO 13485 hoặc tương đương</t>
  </si>
  <si>
    <t>Hóa chất xét nghiệm định lượng PEPSINOGEN I</t>
  </si>
  <si>
    <t>Hóa chất xét nghiệm miễn dịch vi hạt hóa phát quang (CMIA) để định lượng pepsinogen I trong huyết thanh và huyết tương người.
Thành phần: 
- Kháng thể kháng PG I người (từ chuột, đơn dòng) phủ trên vi hạt trong dung dịch đệm MOPSO với chất ổn định protein (từ bò). Chất bảo quản: chất kháng vi sinh vật.
- Chất kết hợp kháng thể kháng PG I người có đánh dấu acridinium (từ chuột, đơn dòng) trong dung dịch đệm MES với chất ổn định protein (từ bò). Chất bảo quản: ProClin 300.
- Dung dịch đệm MOPSO. Chất bảo quản: chất kháng vi sinh vật.
Đạt chuẩn ISO 13485 hoặc tương đương</t>
  </si>
  <si>
    <t>Hóa chất hiệu chuẩn cho xét nghiệm PEPSINOGEN I</t>
  </si>
  <si>
    <t>Hóa chất hiệu chuẩn cho xét nghiệm định lượng Pepsinogen I.
Thành phần: 
- Cal 1: dung dịch đệm MOPSO có chất ổn định protein (từ bò).
- Cal 2: chứa pepsinogen I (từ người) được điều chế trong dung dịch đệm MOPSO có chất ổn định protein (từ bò).
Đạt chuẩn ISO 13485 hoặc tương đương</t>
  </si>
  <si>
    <t>Hóa chất kiểm tra chất lượng xét nghiệm định lượng PEPSINOGEN I</t>
  </si>
  <si>
    <t>Hóa chất kiểm tra chất lượng (mẫu chứng) xét nghiệm định lượng Pepsinogen I.
Thành phần: chứa pepsinogen I (từ người) được điều chế trong dung dịch đệm MOPSO có chất ổn định protein (từ bò).
Chất bảo quản: ProClin 300.
Đạt chuẩn ISO 13485 hoặc tương đương</t>
  </si>
  <si>
    <t>Hóa chất xét nghiệm định lượng PEPSINOGEN II</t>
  </si>
  <si>
    <t>Hóa chất xét nghiệm miễn dịch vi hạt hóa phát quang (CMIA) để định lượng pepsinogen II trong huyết thanh và huyết tương người.
Thành phần: 
- Kháng thể kháng PG II người (từ chuột, đơn dòng) phủ trên vi hạt trong dung dịch đệm MOPSO có chất ổn định protein (từ bò).
- Chất kết hợp kháng thể kháng PG II người (từ chuột, đơn dòng) có đánh dấu acridinium trong dung dịch đệm MOPSO với chất ổn định protein (từ bò).
- Dung dịch đệm MES . Chất bảo quản: ProClin 300.
Đạt chuẩn ISO 13485 hoặc tương đương</t>
  </si>
  <si>
    <t>Hóa chất hiệu chuẩn cho xét nghiệm định lượng PEPSINOGEN II</t>
  </si>
  <si>
    <t>Hóa chất hiệu chuẩn cho xét nghiệm định lượng Pepsinogen II.
Thành phần: 
- Cal 1: có chứa dung dịch đệm MOPSO với chất ổn định protein (từ bò).
- Cal 2: có chứa pepsinogen II (từ người) được điều chế trong dung dịch đệm MOPSO có chất ổn định protein
Đạt chuẩn ISO 13485 hoặc tương đương</t>
  </si>
  <si>
    <t>Hóa chất kiểm tra chất lượng xét nghiệm định lượng PEPSINOGEN II</t>
  </si>
  <si>
    <t>Hóa chất kiểm tra chất lượng (mẫu chứng) xét nghiệm định lượng Pepsinogen II.
Thành phần: chứa pepsinogen II (từ người) được điều chế trong dung dịch đệm MOPSO có chất ổn định protein (từ bò).
Chất bảo quản: ProClin 300.
Đạt chuẩn ISO 13485 hoặc tương đương</t>
  </si>
  <si>
    <t>Hóa chất xét nghiệm định lượng HE4</t>
  </si>
  <si>
    <t>Hóa chất chính xét nghiệm miễn dịch vi hạt hóa phát quang (CMIA) cho xét nghiệm định lượng kháng nguyên HE4 trong huyết thanh người; Đạt chuẩn ISO 13485 hoặc tương đương
Thành phần bao gồm: 
- Anti-HE4 (chuột, kháng thể đơn dòng) phủ trên vi hạt trong dung dịch đệm PBS với chất ổn định protein (từ bò) và chất tẩy.
- Anti-HE4 (chuột, kháng thể đơn dòng) chất kết hợp có đánh dấu acridinium trong dung dịch đệm PBS với chất ổn định protein (từ bò) và chất tẩy.</t>
  </si>
  <si>
    <t>Hóa chất hiệu chuẩn cho xét nghiệm định lượng HE4</t>
  </si>
  <si>
    <t xml:space="preserve">Hóa chất chuẩn cho xét nghiệm định lượng kháng nguyên HE4 trong huyết thanh người.; Đạt chuẩn ISO 13485 hoặc tương đương
</t>
  </si>
  <si>
    <t>Hóa chất kiểm tra chất lượng xét nghiệm định lượng HE4</t>
  </si>
  <si>
    <t xml:space="preserve">Hóa chất kiểm tra chất lượng cho định lượng kháng nguyên HE4 trong huyết thanh người; Đạt chuẩn ISO 13485 hoặc tương đương
</t>
  </si>
  <si>
    <t>Hóa chất xét nghiệm định lượng PIVKA-II</t>
  </si>
  <si>
    <t>Hóa chất chính xét nghiệm miễn dịch vi hạt hóa phát quang định lượng PIVKA-II trong huyết thanh và huyết tương người.
Thành phần gồm: 
- Vi hạt: Kháng thể kháng PIVKA-II (từ kháng thể đơn
dòng chuột) phủ trên vi hạt trong dung dịch đệm Tris-HCl có chất ổn định protein (từ bò).
- Chất kết hợp: gồm kháng thể kháng prothrombin (từ kháng thể đơn dòng chuột) đánh dấu acridinium trong dung dịch đệm MES có chất ổn định protein (từ bò).
Đạt chuẩn ISO 13485 hoặc tương đương</t>
  </si>
  <si>
    <t>Hóa chất hiệu chuẩn cho xét nghiệm định lượng PIVKA-II</t>
  </si>
  <si>
    <t>Hóa chất hiệu chuẩn cho xét nghiệm PIVKA-II; 
Đạt chuẩn ISO 13485 hoặc tương đương</t>
  </si>
  <si>
    <t>Hóa chất kiểm tra chất lượng xét nghiệm định lượng PIVKA-II</t>
  </si>
  <si>
    <t>Hóa chất kiểm tra chất lượng cho xét nghiệm PIVKA-II;Đạt chuẩn ISO 13485 hoặc tương đương</t>
  </si>
  <si>
    <t>Hóa chất xét nghiệm định lượng  β-hCG toàn phần</t>
  </si>
  <si>
    <t>Hóa chất chính cho xét nghiệm miễn dịch vi hạt hóa phát quang (CMIA) sử dụng để định lượng và định tính beta human chorionic gonadotropin (β-hCG) trong huyết thanh và
huyết tương người để phát sớm hiện tình trạng mang thai.
Thành phần bao gồm: 
- Anti-β-hCG (chuột, kháng thể đơn dòng) phủ trên vi hạt trong đệm TRIS với chất ổn định protein (từ bò). Chất bảo quản: Tác nhân kháng vi sinh vật.
- Chất kết hợp Anti-β-hCG (chuột, kháng thể đơn dòng) có đánh dấu acridinium trong dung dịch đệm MES với chất ổn định protein (từ bò). Chất bảo quản: tác nhân kháng vi sinh vật.
- Đạt tiêu chuẩn ISO13485 hoặc tương đương</t>
  </si>
  <si>
    <t>Hóa chất hiệu chuẩn cho xét nghiệm định lượng β-hCG toàn phần</t>
  </si>
  <si>
    <t>Hóa chất hiệu chuẩn cho xét nghiệm định tính và định lượng beta human chorionic gonadotropin (β-hCG) trong huyết thanh và huyết tương người.
Thành phần: 06 chai mỗi chai 3ml được chuẩn bị trong huyết thanh người. Chất bảo quản: Sodium azide.
Đạt chuẩn  ISO 13485 hoặc tương đương</t>
  </si>
  <si>
    <t>Hóa chất kiểm tra chất lượng xét nghiệm định lượng β-hCG toàn phần</t>
  </si>
  <si>
    <t>Hóa chất kiểm tra chất lượng (mẫu chứng) cho xét nghiệm định lượng Total β-hCG
Thành phần: có thành phần hCG được chuẩn bị trong huyết thanh người. Chất bảo quản: Sodium Azide.
Đạt chuẩn  ISO 13485 hoặc tương đương</t>
  </si>
  <si>
    <t>Hoá chất xét nghiệm prolactin</t>
  </si>
  <si>
    <t>Phương pháp: Vi hạt hóa phát quang định lượng Prolacin
Mẫu đo: Huyết thanh, huyết tương</t>
  </si>
  <si>
    <t xml:space="preserve">Hoá chất hiệu chuẩn xét nghiệm prolactin </t>
  </si>
  <si>
    <t>Xây dựng được đường chuẩn cho xét nghiệm định lượng prolactin trong huyết thanh và huyết tương.
Dung tích: 8 ml
Bao gồm: Các chất chuẩn ở các nồng độ khác nhau</t>
  </si>
  <si>
    <t xml:space="preserve">Hóa chất xét nghiệm định lượng FSH </t>
  </si>
  <si>
    <t>Hóa chất xét nghiệm miễn dịch vi hạt hóa phát quang (CMIA) sử dụng để định lượng hormon kích thích nang noãn (FSH) trong mẫu huyết thanh và huyết tương người.
Thành phần: 
- Kháng thể (từ kháng thể đơn dòng chuột) kháng β của FSH phủ trên vi hạt trong dung dịch đệm MES có chất ổn định protein (từ chuột và dê).
- Chất kết hợp có đánh dấu acridinium của kháng thể (từ kháng thể đơn dòng chuột) kháng α của FSH trong dung dịch đệm MES có chất ổn định protein (từ bò).
Đạt chuẩn ISO 13485 hoặc tương đương</t>
  </si>
  <si>
    <t xml:space="preserve">Hóa chất hiệu chuẩn cho xét nghiệm định lượng FSH </t>
  </si>
  <si>
    <t>Hóa chất hiệu chuẩn cho xét nghiệm định lượng FSH 
Thành phần: 
- Cal 1: có thành phần huyết thanh bò.
- Cal 2: có thành phần FSH (từ người) được chuẩn bị trong huyết thanh bò.
Đạt chuẩn ISO 13485 hoặc tương đương</t>
  </si>
  <si>
    <t xml:space="preserve">Hóa chất kiểm tra chất lượng xét nghiệm định lượng Total FSH </t>
  </si>
  <si>
    <t>Hóa chất kiểm tra chất lượng xét nghiệm (mẫu chứng) định lượng Total FSH .
Thành phần: có thành phần FSH (từ người) được điều chế trong huyết thanh bê.
Chất bảo quản: Natri azide.
Đạt chuẩn ISO 13485 hoặc tương đương</t>
  </si>
  <si>
    <t>Hóa chất xét nghiệm định lượng  Estradiol</t>
  </si>
  <si>
    <t>Hóa chất xét nghiệm miễn dịch vi hạt hóa phát quang (CMIA) sử dụng để định lượng Estradiol trong mẫu huyết thanh và huyết tương người.
Thành phần: 
- Anti-Estradiol (kháng thể đơn dòng, từ thỏ) phủ trên vi hạt trong dung dịch đệm TRIS/BIS-TRIS với chất ổn định protein (từ thỏ)
- Chất kết hợp estradiol có đánh dấu acridinium trong dung dịch đệm citrate với chất ổn định có hoạt tính bề mặt.
Đạt chuẩn ISO 13485 hoặc tương đương</t>
  </si>
  <si>
    <t>Hóa chất hiệu chuẩn cho xét nghiệm định lượng Estradiol</t>
  </si>
  <si>
    <t>Hóa chất hiệu chuẩn cho xét nghiệm định lượng Estradiol
Thành phần: 
- Cal A: hành phần có dung dịch đệm TRIS với chất ổn định protein (từ bò).
- Cal B đến F: có thành phần estradiol trong dung dịch đệm TRIS với chất ổn định protein (từ bò). Chất bảo quản: Natri Azide.
Đạt chuẩn ISO 13485 hoặc tương đương</t>
  </si>
  <si>
    <t>Hóa chất kiểm tra chất lượng xét nghiệm định lượng Estradiol</t>
  </si>
  <si>
    <t>Hóa chất kiểm tra chất lượng xét nghiệm (mẫu chứng) định lượng Estradiol .
Thành phần: có thành phần estradiol trong dung dịch đệm TRIS với chất ổn định protein (từ bò). Chất bảo quản: Natri Azide..
Đạt chuẩn ISO 13485 hoặc tương đương</t>
  </si>
  <si>
    <t>Hóa chất xét nghiệm định lượng LH</t>
  </si>
  <si>
    <t>Hóa chất xét nghiệm miễn dịch vi hạt hóa phát quang (CMIA) sử dụng để định lượng hormon tạo hoàng thể (LH) ở người trong mẫu huyết thanh và huyết tương người.
Thành phần: 
- Kháng thể kháng ß của LH (kháng thể đơn dòng chuột) phủ trên vi hạt trong dung dịch đệm HEPES với chất ổn định protein (từ bò, chuột).
- Chất kết hợp kháng thể kháng α của LH (kháng thể đơn dòng chuột) có đánh dấu acridinium trong dung dịch đệm MES với chất ổn định protein (casein, từ bò).
Đạt chuẩn ISO 13485 hoặc tương đương</t>
  </si>
  <si>
    <t>Hóa chất hiệu chuẩn cho xét nghiệm định lượng LH</t>
  </si>
  <si>
    <t>Hóa chất hiệu chuẩn được sử dụng để hiệu chuẩn
khi thực hiện định lượng hormone tạo hoàng thể (LH)trong huyết thanh và huyết tương người.
Thành phần: 
- Cal A: có dung dịch đệm phosphate với chất ổn định protein (từ bò).
- Cal B đến F: có hormone tạo hoàng thể (từ tuyến yên người) trong dung dịch đệm phosphate với chất ổn định protein (từ bò).
Đạt chuẩn ISO 13485 hoặc tương đương</t>
  </si>
  <si>
    <t>Hóa chất xét nghiệm định lượng Progesterone</t>
  </si>
  <si>
    <t>Hóa chất xét nghiệm định lượng Progesterone trong huyết thanh và huyết tương người
Thành phần: 
- Phức hợp kháng thể (từ kháng thể đơn dòng chuột) kháng fluorescein gắn fluorescein-progesterone phủ vi hạt trong dung dịch đệm TRIS với chất ổn định protein (bò và chuột).
- Chất kết hợp kháng thể (từ kháng thể đơn dòng cừu) kháng progesterone có đánh dấu acridinium trong dung dịch đệm MES với chất ổn định protein (từ bò và cừu).
- Dung dịch đệm TRIS với chất ổn định hóa học. Chất bảo quản: natri azide.
Đạt tiêu chuẩn ISO 13485:2016 hoặc tương đương</t>
  </si>
  <si>
    <t>Hóa chất hiệu chuẩn cho xét nghiệm Progesterone</t>
  </si>
  <si>
    <t>Hóa chất hiệu chuẩn cho xét nghiệm Progesterone.
Thanh phần: có thành phần progesterone được điều chế trong
huyết thanh người đã xử lý. Chất bảo quản: natri azide.
Đạt chuẩn ISO 13485 hoặc tương đương</t>
  </si>
  <si>
    <t>Hóa chất xét nghiệm định lượng Testosterone</t>
  </si>
  <si>
    <t>Hóa chất xét nghiệm miễn dịch vi hạt hóa phát quang (CMIA) sử dụng để định lượng testosterone trong huyết thanh và huyết tương người;
Thành phần: 
- Anti-testosterone (cừu, kháng thể đơn dòng) phủ trên vi hạt trong dung dịch đệm BIS Tris với chất ổn định protein (từ bò).
- Chất kết hợp testosterone có đánh dấu acridinium trong dung dịch đệm BIS Tris với chất ổn định có hoạt tính bề mặt.
Đạt tiêu chuẩn ISO 13485:2016 hoặc tương đương</t>
  </si>
  <si>
    <t>Hóa chất hiệu chuẩn cho xét nghiệm Testosterone</t>
  </si>
  <si>
    <t>Hóa chất hiệu chuẩn cho xét nghiệm Testosterone;
Thành phần: 
- Cal A: có dung dịch đệm PBS và chất ổn định protein (từ bò) 
- Cal B đến F: có testosterone trong dung dịch đệm PBS và chất ổn định protein (từ bò).
Đạt chuẩn ISO 13485 hoặc tương đương</t>
  </si>
  <si>
    <t xml:space="preserve">Hoá chất kiểm tra chất lượng xét nghiệm miễn dịch testosterone trong huyết thanh và huyết tương.
</t>
  </si>
  <si>
    <t>Kiểm tra được chất lượng cho xét nghiệm định lượng testosterone trong huyết thanh và huyết tương.
Dung tích: ≥ 3 x 8 ml/Hộp
Bao gồm: Các chất chứng ở các nồng độ khác nhau</t>
  </si>
  <si>
    <t>Hóa chất xét nghiệm định lượng NT-proBNP</t>
  </si>
  <si>
    <t>Hóa chất chính cho xét nghiệm miễn dịch vi hạt hóa phát quang (CMIA) sử dụng để định lượng in vitro peptide lợi niệu natri type B có acid amin đầu N tận cùng (NTproBNP) trong huyết thanh và huyết tương người trên máy phân tích miễn dịch tự động.
Thành phần gồm: 
- Kháng thể (đơn dòng từ cừu) kháng NT-proBNP có biotin, phủ trên vi hạt trong đệm Bis-TRIS với chất ổn định protein (từ bò) và Tween 20. Chất bảo quản: natri azide
- Chất kết hợp Anti-NT-proBNP (chuột, kháng thể đơn dòng) có đánh dấu acridinium-trong dung dịch đệm MES với chất ổn định protein (từ bò) và Tween 20. Chất bảo quản: Nipasept và Sarafloxacin.
- Đạt tiêu chuẩn ISO13485:2016 hoặc tương đương</t>
  </si>
  <si>
    <t>Hóa chất hiệu chuẩn cho xét nghiệm NT-pro BNP</t>
  </si>
  <si>
    <t>Hóa chất hiệu chuẩn cho xét nghiệm NT-pro BNP;
Thành phần gồm: 6 mức nồng độ có chứa dung dịch đệm Tris với chất ổn định protein (từ bò). Chất hiệu chuẩn - có các nồng độ khác nhau của NT-proBNP tái tổ hợp. Chất bảo quản: ProClin 300 và natri azide.
Đạt tiêu chuẩn ISO13485:2016 hoặc tương đương</t>
  </si>
  <si>
    <t>Hóa chất kiểm tra chất lượng xét nghiệm NT-pro BNP</t>
  </si>
  <si>
    <t xml:space="preserve">Hóa chất chứng (mẫu chứng) cho xét nghiệm định lượng peptide lợi niệu natri týp B có acid amin đầu N tận cùng (NT-proBNP) trong huyết thanh và huyết tương người.
Thành phần gồm: Mẫu chứng cao (H), Trung bình (M), thấp (L) chứa NT-proBNP tái tổ hợp ở các nồng độ khác nhau trong dung dịch đệm Tris có chất ổn định protein (từ bò). Chất bảo quản: ProClin 300 và natri azide.
Đạt tiêu chuẩn ISO13485:2016 hoặc tương đương
</t>
  </si>
  <si>
    <t>Hóa chất cho xét nghiệm Troponin I siêu nhạy (hs Troponin I)</t>
  </si>
  <si>
    <t>Hóa chất xét nghiệm miễn dịch vi hạt hóa phát quang (CMIA) sử dụng để định lượng
troponin I tim (cTnI) trong huyết thanh và huyết tương người trên hệ thống máy xét nghiệm miễn dịch tự động.
Thành phần gồm:
- Kháng thể kháng troponin I (kháng thể đơn dòng chuột) phủ trên vi hạt trong dung dịch đệm TRIS với chất ổn định protein (từ bò). Chất bảo quản: ProClin 300.
- Kháng thể kháng troponin I (kháng thể đơn dòng thể khảm chuột-người) có đánh dấu acridinium trong dung dịch đệm
MES có hoạt chất bề mặt và chất ổn định protein (từ bò) và IgG người. Chất bảo quản: ProClin 300.
- Đạt tiêu chuẩn ISO13485 hoặc tương đương</t>
  </si>
  <si>
    <t>Hóa chất hiệu chuẩn cho xét nghiệm Troponin I siêu nhạy (hs Troponin I)</t>
  </si>
  <si>
    <t>Hóa chất hiệu chuẩn (chất chuẩn) cho xét nghiệm định lượng troponin I tim (cTnI) trong huyết thanh và huyết tương người
Thành phần gồm: 6 chai, 3ml mỗi chai:
- Chai cal A: có chứa dung dịch đệm phosphate với chất ổn định protein
(từ bò)
- Chai Cal B đến F: chứa các nồng độ khác nhau của phức hợp troponin IC tim người dạng tái tổ hợp trong dung dịch đệm phosphate với chất ổn định protein (từ bò).
Chất bảo quản: ProClin 300
Đạt tiêu chuẩn ISO13485 hoặc tương đương</t>
  </si>
  <si>
    <t>Hóa chất kiểm tra chất lượng cho xét nghiệm Troponin I siêu nhạy (hs Troponin I)</t>
  </si>
  <si>
    <t xml:space="preserve">Hóa chất kiểm tra chất lượng (mẫu chứng) cho xét nghiệm định lượng troponin I tim (cTnI) trong huyết thanh và huyết tương người.
Thành phần gồm: Mẫu chứng cao (H), Trung bình (M), thấp (L) chứa phức hợp troponin IC tim người dạng tái tổ hợp trong dung dịch đệm phosphate có chất ổn định protein (từ bò). Chất bảo quản: ProClin 300
Đạt tiêu chuẩn ISO13485 hoặc tương đương
</t>
  </si>
  <si>
    <t>Hóa chất chính cho xét nghiệm định lượng BNP</t>
  </si>
  <si>
    <t>Hóa chất xét nghiệm miễn dịch vi hạt hóa phát quang (CMIA) được sử dụng để định lượng peptide lợi niệu natri tuýp B (BNP) trong huyết tương người có EDTA.
Thành phần: 
- Kháng thể kháng BNP (chuột, kháng thể đơn dòng) phủ trên vi hạt trong dung dịch đệm TRIS có chất ổn định protein (bò, chuột).
- Chất kết hợp có kháng thể kháng BNP (chuột, kháng thể đơn dòng) đánh dấu acridinium trong dung dịch đệm MES với chất ổn định protein (từ bò).
- Đạt tiêu chuẩn ISO13485 hoặc tương đương</t>
  </si>
  <si>
    <t>Hóa chất hiệu chuẩn cho xét nghiệm định lượng peptide lợi niệu natri týp B (BNP) trong huyết tương người chứa EDTA
Thành phần: 
- Cal A: chứa dung dịch đệm acetate với chất ổn định protein (từ bò).
- Cal B đến F: chứa BNP trong dung dịch đệm acetate với chất ổn định protein (từ bò). Chất bảo quản: natri azide và ProClin 300.
Đạt tiêu chuẩn ISO13485 hoặc tương đương</t>
  </si>
  <si>
    <t>Hóa chất kiểm tra chất lượng cho xét nghiệm định lượng BNP</t>
  </si>
  <si>
    <t>Hóa chất kiểm tra chất lượng (Mẫu chứng) cho xét nghiệm định lượng peptide lợi niệu natri týp B (BNP) trong huyết tương người chứa EDTA.
Thành phần: chứa BNP trong dung dịch đệm acetate có chất ổn định protein (từ bò). Chất bảo quản: natri azide và ProClin 300.
Đạt tiêu chuẩn ISO13485 hoặc tương đương</t>
  </si>
  <si>
    <t>Hóa chất xét nghiệm miễn dịch vi hạt hóa phát quang (CMIA) sử dụng để thực hiện định lượng cyclosporine trong máu toàn phần người.
Thành phần: 
- Anti-cyclosporine (kháng thể đơn dòng chuột) phủ trên vi hạt trong dung dịch đệm MOPS có chất ổn định protein (từ bò). Chất bảo quản: natri azide và ProClin 950.
- Chất kết hợp cyclosporine có đánh dấu acridinium trong dung dịch đệm citrate với chất tẩy. Chất bảo quản: ProClin 300.
Đạt tiêu chuẩn ISO13485 hoặc tương đương</t>
  </si>
  <si>
    <t>Hóa chất hiệu chuẩn khi thực hiện định lượng cyclosporine trong máu toàn phần người.
Thành phần: 
- Mẫu chuẩn A: chứa máu toàn phần người đã xử lý.
- Mẫu chuẩn B đến F: chứa máu toàn phần người đã xử lý và cyclosporine. Chất bảo quản: natri azide và ProClin 950.
Đạt tiêu chuẩn ISO13485 hoặc tương đương</t>
  </si>
  <si>
    <t>Chai 1 chứa chất hoạt tính bề mặt trong nước.Chất bảo quản: ProClin 300.
Chai 2 chứa dung dịch kẽm sulfate trong methanol và ethylene glycol.
Đạt tiêu chuẩn chất lượng ISO 13485 hoặc tương đương</t>
  </si>
  <si>
    <t>Hóa chất xét nghiệm miễn dịch vi hạt hóa
phát quang (CMIA) sử dụng để thực hiện định lượng Tacrolimus trong máu toàn phần người.
Thành phần: 
- Anti-tacrolimus (kháng thể đơn dòng, chuột) phủ trên vi hạt trong dung dịch đệm EDTA với chất ổn định protein (từ bò).
- Chất kết hợp tacrolimus có đánh dấu acridinium trong dung dịch đệm citrate với chất ổn định protein (từ bò). Chất bảo quản: ProClin 300.
- Đệm MES và sodium chloride. Chất bảo quản: ProClin 950 và ProClin 300.
Đạt tiêu chuẩn ISO13485 hoặc tương đương</t>
  </si>
  <si>
    <t>Hóa chất hiệu chuẩn khi thực hiện định xét nghiệm lượng tacrolimus trong mẫu máu toàn phần người.
Thành phần:
- Mẫu chuẩn A (9ml): có thể tích nhiều hơn để sử dụng làm dung dịch pha loãng cho những mẫu có giá trị nằm ngoài khoảng nồng độ được điều chế với máu toàn phần người đã xử lý.
- Mẫu chuẩn B đến F (4.5ml mỗi chai) : được điều chế với máu toàn phần người đã xử lý và có chứa tacrolimus.
Chất bảo quản: natri azide và các tác nhân kháng vi sinh vật.
Đạt tiêu chuẩn ISO13485 hoặc tương đương</t>
  </si>
  <si>
    <t>Thành phần có chứa dung dịch kẽm sulfate trong methanol và ethylene glycol. Đạt tiêu chuẩn chất lượng ISO 13485 hoặc tương đương</t>
  </si>
  <si>
    <t>Ống Plastic chứa K2 EDTA. Đạt tiêu chuẩn chất lượng ISO 13485 hoặc tương đương</t>
  </si>
  <si>
    <t>Hóa chất kiểm tra chất lượng cho xét nghiệm định lượng Tacrolimus, Sirolimus, Cyclosporine.</t>
  </si>
  <si>
    <t>Ống phản ứng</t>
  </si>
  <si>
    <t>Thể tích làm việc: ≥1,5 ml, chất liệu: PP, trong suốt, nắp: trong suốt, gắn nắp, có vạch chia và không gian viết, Hộp ≥ 500 cái</t>
  </si>
  <si>
    <t>Hóa chất xét nghiệm định lượng cho xét nghiệm Cortisol</t>
  </si>
  <si>
    <t>Hóa chất xét nghiệm định lượng cho xét nghiệm Cortisol 
Đạt tiêu chuẩn chất lượng ISO 13485 hoặc tương đương
Quy cách: Hộp ≥ 2 x 100 test</t>
  </si>
  <si>
    <t>Hóa chất hiệu chuẩn cho xét nghiệm Cortisol</t>
  </si>
  <si>
    <t>Hóa chất hiệu chuẩn cho xét nghiệm Cortisol; 
Đạt tiêu chuẩn chất lượng ISO 13485 hoặc tương đương
Quy cách: Hộp ≥ 6 chai x 3mL</t>
  </si>
  <si>
    <t>Hóa chất xét nghiệm định lượng C-Peptide</t>
  </si>
  <si>
    <t>Hóa chất xét nghiệm định lượng C-Peptide
Đạt tiêu chuẩn ISO 13485:2016
Quy cách: Hộp ≥ 2x100 test</t>
  </si>
  <si>
    <t>Hóa chất hiệu chuẩn cho xét nghiệm C-Peptide</t>
  </si>
  <si>
    <t>Hóa chất hiệu chuẩn cho xét nghiệm C-Peptide; 
Đạt tiêu chuẩn chất lượng ISO 13485 hoặc tương đương</t>
  </si>
  <si>
    <t>Hóa chất kiểm tra chất lượng xét nghiệm định lượng C-Peptide</t>
  </si>
  <si>
    <t>Hóa chất kiểm tra chất lượng xét nghiệm định lượng C- Peptide, bảo quản ở nhiệt độ 2-8 độ C.
Đạt tiêu chuẩn chất lượng ISO 13485,CE hoặc tương đương</t>
  </si>
  <si>
    <t>Hóa chất xét nghiệm định lượng Vitamin D</t>
  </si>
  <si>
    <t>Hóa chất xét nghiệm miễn dịch vi hạt hóa phát quang (CMIA) sử dụng để định lượng 25-hydroxyvitamin D (25-OH vitamin D) trong huyết thanh và huyết tương người
Thành phần: 
- Anti-vitamin D IgG (đơn dòng từ thỏ) phủ trên vi hạt trong dung dịch đệm MES. Chất bảo quản: ProClin 300.
- Vitamin D đánh dấu acridinium trong dung dịch đệm MES và hoạt chất bề mặt. Chất bảo quản: natri azide.
- Dung dịch đệm Citrate có EDTA, Methanol, 8-anilino-1-naphthalenesulfonic acid (ANSA), và chất có hoạt tính bề mặt. Chất bảo quản: ProClin 300.
Đạt tiêu chuẩn chất lượng ISO 13485 hoặc tương đương</t>
  </si>
  <si>
    <t>Hóa chất hiệu chuẩn cho xét nghiệm định lượng Vitamin D</t>
  </si>
  <si>
    <t>Hóa chất hiệu chuẩn cho xét nghiệm định lượng 25-hydroxyvitamin D (25-OH Vitamin D) trong huyết thanh và huyết tương người.
Thành phần: 
- Thành phần đệm PBS và huyết thanh người.
- Có các nồng độ khác nhau của 25-OH vitamin D.
Chất bảo quản: ProClin 950 và natri azide.
Đạt tiêu chuẩn chất lượng ISO 13485 hoặc tương đương</t>
  </si>
  <si>
    <t>Hóa chất kiểm tra chất lượng xét nghiệm định lượng Vitamin D</t>
  </si>
  <si>
    <t>Hóa chất kiểm tra chất lượng xét nghiệm định lượng 25-hydroxyvitamin D (25-OH Vitamin D) trong huyết thanh và huyết tương người.
Thành phần: có thành phần 25-OH vitamin D trong đệm PBS với huyết thanh người. Chất bảo quản: ProClin 950 và natri azide.
Đạt tiêu chuẩn chất lượng ISO 13485 hoặc tương đương</t>
  </si>
  <si>
    <t>Hóa chất xét nghiệm định lượng Ferritin</t>
  </si>
  <si>
    <t>Hóa chất chính cho xét nghiệm miễn dịch vi hạt hóa phát quang (CMIA) sử dụng để định lượng ferritin trong huyết thanh và huyết tương người.
Thành phần gồm:
- Vi hạt: Anti-Ferritin (chuột, kháng thể đơn dòng) phủ trên vi hạt trong dung dịch đệm TRIS với chất ổn định protein (bò và chuột).
- Chất kết hợp: Chất kết hợp anti-Ferritin (thỏ, kháng thể đơn dòng)
có đánh dấu acridinium trong dung dịch đệm MES với chất ổn định protein (từ bò).
Quy cách: Hộp ≥ 2 x 100 test</t>
  </si>
  <si>
    <t>Hóa chất hiệu chuẩn cho xét nghiệm Ferritin</t>
  </si>
  <si>
    <t>Hoá chất hiệu chuẩn xét nghiệm miễn dịch vi hạt hoá phát quang để định lượng ferritin trong huyết thanh và huyết tương.
Thành phần: Cal 1 và Cal 2 có thành phần ferritin (từ lá lách người) được điều chế trong dung dịch đệm phosphate với chất ổn định protein (từ bò).; 
Quy cách: Hộp ≥ 2 chai x 3ml</t>
  </si>
  <si>
    <t>Hóa chất kiểm tra chất lượng xét nghiệm định lượng Ferritin</t>
  </si>
  <si>
    <t>Hóa chất kiểm tra chất lượng xét nghiệm định lượng ferritin trong huyết thanh và huyết tương người. 
Đạt tiêu chuẩn chất lượng ISO 13485 hoặc tương đương
Thành phần: ferritin (từ lá lách người) được điều chế trong dung dịch đệm phosphate với chất ổn định protein (từ bò).
Hộp ≥3 chai x ≥8mL</t>
  </si>
  <si>
    <t>Hóa chất xét nghiệm định lượng folate trong huyết thanh, huyết tương và tế bào hồng cầu</t>
  </si>
  <si>
    <t>- Protein gắn với kháng thể kháng Folate bắt cặp với vi hạt gắn kết ái lực với protein gắn Folate, trong dung dịch đệm TRIS với chất ổn định protein .Chất bảo quản: natri azide và tác nhân kháng vi sinh vật.
- Acid Pteroic (PTA) - chất kết hợp có đánh dấu acridinium trong dung dịch đệm MES với chất ổn định protein (từ lợn). Chất bảo quản: Tác nhân kháng vi sinh vật.
- Đệm Borate. Chất bảo quản: natri azide và tác nhân kháng vi sinh vật</t>
  </si>
  <si>
    <t>Hoá chất hiệu chuẩn xét nghiệm miễn dịch folate trong huyết thanh, huyết tương và tế bào hồng cầu</t>
  </si>
  <si>
    <t>THÀNH PHẦN - được điều chế trong dung dịch đệm TRIS có chất ổn định protein (albumin huyết thanh người). - có chứa pteroylglutamic acid (PGA). Chất bảo quản: Natri Azide</t>
  </si>
  <si>
    <t>Hoá chất kiểm tra chất lượng xét nghiệm miễn dịch folate trong huyết thanh, huyết tương và tế bào hồng cầu</t>
  </si>
  <si>
    <t>Có thành phần pteroylglutamic acid (PGA) trong dung dịch đệm TRIS với chất ổn định protein (albumin huyết thanh người). Chất bảo quản: natri azide.</t>
  </si>
  <si>
    <t>Hóa chất xét nghiệm định lượng Insulin</t>
  </si>
  <si>
    <t>Hóa chất xét nghiệm định lượng Insulin
Đạt tiêu chuẩn chất lượng ISO 13485 hoặc tương đương; 
Quy cách: Hộp ≥ 2x100 test</t>
  </si>
  <si>
    <t>Hóa chất hiệu chuẩn cho xét nghiệm Insulin</t>
  </si>
  <si>
    <t>Hóa chất hiệu chuẩn cho xét nghiệm định lượng Insulin; 
Đạt tiêu chuẩn chất lượng ISO 13485 hoặc tương đương
Quy cách: Hộp ≥ 6 chai x 3 mL</t>
  </si>
  <si>
    <t>Hóa chất kiểm tra chất lượng xét nghiệm định lượng Insulin</t>
  </si>
  <si>
    <t>Hóa chất kiểm tra chất lượng xét nghiệm Insulin, bảo quản ở nhiệt độ 2-8 độ C. Đạt tiêu chuẩn chất lượng ISO 13485,CE; Quy cách: Hộp ≥ 3 chai x 8 mL</t>
  </si>
  <si>
    <t>Hóa chất xét nghiệm miễn dịch hormon tuyến cận giáp không biến đổi iPTH) trong huyết thanh và huyết tương</t>
  </si>
  <si>
    <t xml:space="preserve">Hóa chất xét nghiệm hormon tuyến cận giáp không biến đổi (intact PTH) trên hệ thống máy phân tích tự động
Mẫu đo: Huyết thanh, huyết tương
</t>
  </si>
  <si>
    <t>Hoá chất hiệu chuẩn xét nghiệm miễn dịch hormon tuyến cận giáp không biến đổi iPTH) trong huyết thanh và huyết tương</t>
  </si>
  <si>
    <t>Xây dựng được đường chuẩn cho xét nghiệm định lượng hormon tuyến cận giáp không biến đổi (intact PTH) trong huyết thanh và huyết tương.
Hộp ≥6 chai x ≥3 ml
Bao gồm: Các chất chuẩn ở các nồng độ khác nhau</t>
  </si>
  <si>
    <t>Hoá chất kiểm tra chất lượng xét nghiệm miễn dịch hormon tuyến cận giáp không biến đổi iPTH) trong huyết thanh và huyết tương</t>
  </si>
  <si>
    <t>Kiểm tra được chất lượng cho xét nghiệm định lượng hormon tuyến cận giáp không biến đổi (intact PTH) trong huyết thanh và huyết tương.
Hộp ≥3 x ≥8 ml
Bao gồm: Các chất chứng ở các nồng độ khác nhau</t>
  </si>
  <si>
    <t>Dung dịch đệm rửa</t>
  </si>
  <si>
    <t>Dung dịch đệm rửa cho máy xét nghiệm miễn dịch tự động.
Thành phần bao gồm: Có thành phần 1.5M muối đệm phosphate với tác nhân kháng vi sinh vật (sodium azide và 5-bromo-5-nitro-1,3-dioxane trong propylene glycol).
Đạt chuẩn ISO 13485</t>
  </si>
  <si>
    <t>Dung dịch kiểm tra chung các xét nghiệm miễn dịch</t>
  </si>
  <si>
    <t>Hóa chất kiểm tra chất lượng xét nghiệm miễn dịch chung bao gồm: Alpha Fetoprotein (AFP); Anti-thyroglobulin; Anti-thyroperoxidase; Human Chorionic Gonadotropin (BhCG); BNP (1-32); CA 125; CA 15-3; CA 19-9; Carcinogenic Embryonic Antigen (CEA; CK-MB; Cortisol; C-Peptide; DHEA-Sulfate; Estradiol; Ferritin; Folate; Prostate Specific Antigen, Free Follicle Stimulating Hormone (FSH); Triiodothyronine, Free (FT3); Thyroxine, Free (FT4)Homocysteine ;Insulin;Luteinizing ormone;Myoglobin Parathyroid Hormone (PTH) (1-84); Parathyroid Hormone (PTH) (1-84); (STAT) Progesterone; Prolactin; Prostate Specific Antigen, T-Uptake; Testosterone; High Sensitive Troponin I; Thyroid Stimulating Hormone (TSH); Triiodothyronine, Total (TT3); Thyroxine, Total (TT4); Vitamin B12; 25-OH Vitamin D</t>
  </si>
  <si>
    <t>Dung dịch rửa kim</t>
  </si>
  <si>
    <t>Nước rửa kim, dùng cho máy xét nghiệm miễn dịch tự động.;
Thành phần: có thành phần huyết tương người đã vôi hóa lại
Đạt tiêu chuẩn chất lượng ISO 13485 hoặc tương đương;</t>
  </si>
  <si>
    <t>Dụng dịch xúc tác</t>
  </si>
  <si>
    <t>Dung dịch xúc tác phản ứng trên máy xét nghiệm miễn dịch vi hạt hóa phát quang tự đông.
Đạt chuẩn ISO 13485 hoặc tương đương.</t>
  </si>
  <si>
    <t>Dung dịch tiền xúc tác phản ứng trên máy xét nghiệm miễn dịch vi hạt hóa phát quang tự đông.; Đạt chuẩn ISO13485 hoặc tương đương.; Quy cách: thùng ≥ 4 x 975 mL</t>
  </si>
  <si>
    <t>Cóng phản ứng</t>
  </si>
  <si>
    <t>Cóng phản ứng; Đạt chuẩn ISO 13485; Quy cách: Hộp ≥ 4000 cái</t>
  </si>
  <si>
    <t>Cốc đựng mẫu. Hộp ≥1000 cái</t>
  </si>
  <si>
    <t>Nắp thay thế cho ống đựng chất kiểm chuẩn và kiểm chứng</t>
  </si>
  <si>
    <t>Nắp thay thế dùng do mẫu chứng/ mẫu chuẩn của máy: Thay thế cho nắp đậy ban đầu
của lọ chất chuẩn/ chất chứng sẽ được nạp để chạy trên máy. Nắp thay thế sẽ đóng kín và
ngăn chặn rò rỉ chất chẩn/ chất chứng khi chúng được lấy ra khỏi máy và bảo quản trong tủ
lạnh. Không dùng nắp đậy ban đầu để tránh hiện tượng nhiễm chéo</t>
  </si>
  <si>
    <t>Tổng số khoản dự kiến mời thầu: 919 khoản./.</t>
  </si>
  <si>
    <t>Chất chuẩn dùng cho XN định lượng Anti Xa</t>
  </si>
  <si>
    <t>Hóa chất dùng để hiệu chuẩn cho XN đông máu Heparin ≥ 3 mức. Dạng Bột khô. Thời gian ổn định ≥ 2 ngày nhiệt độ 2-8 độ C và ≥ 1 ngày nhiệt độ 15 độ C trên máy</t>
  </si>
  <si>
    <t xml:space="preserve">Chất kiểm chứng dùng cho XN định lượng Anti Xa </t>
  </si>
  <si>
    <t>Hóa chất dùng để kiểm chuẩn cho XN xác định Heparin trọng lượng phân tử thấp trong dải đo thấp và dải đo cao trên máy phân tích đông máu. Dạng Bột khô. Thời gian ổn định ≥ 2 ngày nhiệt độ 2-8 độ C , ≥  1 ngày nhiệt độ 15 độ C trên máy. Gồm: 1 lọ ≥1ml mức thấp và 1 lọ ≥1ml mức cao trong 1 hộp</t>
  </si>
  <si>
    <t>Hóa chất dùng cho XN định lượng Anti Xa</t>
  </si>
  <si>
    <t>Hóa chất dùng để xác định hoạt độ heparin không phân đoạn hoặc Heparin trọng lượng phân tử thấp trên máy phân tích đông máu, các chất ức chế trực tiếp yếu tố FXa như Rivaroxaban, Apixaban theo phương pháp so màu. Dạng Lỏng. Thời gian ổn định Hóa chất Factor Xa ≥ 30 ngày nhiệt độ 2-8 độ C , ≥ 7 ngày nhiệt độ 15 độ C</t>
  </si>
  <si>
    <t>Hóa chất định lượng Antithrombin</t>
  </si>
  <si>
    <t>Hóa chất dùng để XN định lượng Antithrombin theo phương pháp so màu trên máy phân tích đông máu. Dạng Lỏng. Thời gian ổn định Hóa chất Factor Xa ≥ 35 ngày nhiệt độ 2-8 độ C , ≥ 2 ngày nhiệt độ 15 độ C</t>
  </si>
  <si>
    <t>Chất kiểm chứng dùng cho XN định lượng D-Dimer</t>
  </si>
  <si>
    <t>Hóa chất dùng để kiểm chuẩn cho XN định lượng D-Dimer (đơn vị: FEU ng/mL) dải đo bình thường và dải đo bất thường trên máy phân tích đông máu. Dạng lỏng. Thời gian ổn định  ≥ 30 ngày nhiệt độ 2-8 độ , ≥  24 giờ nhiệt độ 15 độ trên máy. Gồm: 1 lọ ≥1ml mức bình thường và 1 lọ ≥1ml mức cao</t>
  </si>
  <si>
    <t>Hóa chất định lượng D-Dimer</t>
  </si>
  <si>
    <t>Hóa chất dùng để XN định lượng D-Dimer theo phương pháp miễn dịch độ đục latex trên máy phân tích đông máu, loại trừ thuyên tắc huyết khối tĩnh mạch (VTE) Ngưỡng ≥ 500 ng/mL, độ nhạy ≥ 99.9%, độ đặc hiệu ≥ 40%, độ tuyến tính 215 - 128000ng/ml (hoặc rộng hơn). Hóa chất kèm theo chất đệm (hoặc chất pha loãng) và chất chuẩn. Dạng lỏng . Độ ổn định sử dụng sau khi hoàn nguyên (hoặc mở nắp): hóa chất Latex ≥ 30 ngày nhiệt độ 2-8 độ C , ≥ 7 ngày nhiệt độ 15 độ C. Gồm: 1 lọ Latex Reagent ≥4ml; 1 lọ Reaction Buffer ≥6ml; 1 lọ D-Dimer Calibrator ≥1ml</t>
  </si>
  <si>
    <t>Hóa chất xét nghiệm định lượng Fibrinogen</t>
  </si>
  <si>
    <t>Hóa chất dùng để XN định lượng Fibrinogen, theo phương pháp Clauss trên máy phân tích đông máu. Dạng: bột khô. Độ ổn định sử dụng sau khi hoàn nguyên (hoặc mở nắp) ≥ 3 ngày nhiệt độ 2-8 độ C , ≥ 3 ngày nhiệt độ 15 độ C trên máy</t>
  </si>
  <si>
    <t>Hóa chất dùng để XN định lượng Protein C</t>
  </si>
  <si>
    <t xml:space="preserve">Hóa chất dùng để xác định XN Protein C theo phương pháp so màu. Dạng Bột khô và chất đệm. Thời gian ổn định Hóa chất Protein C ≥ 90 ngày nhiệt độ 2-8 độ C , ≥ 5 ngày nhiệt độ 15 độ C trên máy. </t>
  </si>
  <si>
    <t>Hóa chất dùng để xét nghiệm xác định hoạt độ Protein S tự do</t>
  </si>
  <si>
    <t>Hóa chất dùng để XN xác định hoạt độ của Protein S tự do theo phương pháp đo mức thời gian PT kéo dài. Dạng Bột khô và lỏng. Thời gian ổn định hóa chất Protein S ≥ 1 ngày nhiệt độ 2-8 độ C , ≥ 8 giờ nhiệt độ 15 độ C trên máy</t>
  </si>
  <si>
    <t>Hóa chất xét nghiệm định lượng Protein S tự do</t>
  </si>
  <si>
    <t>Hóa chất dùng để XN xác định Protein S tự do theo phương pháp miễn dịch latex trên máy phân tích đông máu. Dạng bột khô và chất đệm. Thời gian ổn định ≥ 30 ngày nhiệt độ 2-8 độ C, ≥ 7 ngày nhiệt độ 15 độ C trên máy</t>
  </si>
  <si>
    <t>Hóa chất xét nghiệm định lượng yếu tố II</t>
  </si>
  <si>
    <t>Dạng bột khô, sử dụng trên máy phân tích đông máu. Thành phần: huyết tương làm nghèo yếu tố II. Thời gian ổn định ≥ 24 giờ</t>
  </si>
  <si>
    <t>Hóa chất xét nghiệm định lượng yếu tố V</t>
  </si>
  <si>
    <t>Dạng bột khô, sử dụng trên máy phân tích đông máu. Thành phần: huyết tương làm nghèo yếu tố V. Thời gian ổn định ≥ 24 giờ</t>
  </si>
  <si>
    <t>Hóa chất xét nghiệm định lượng yếu tố VII</t>
  </si>
  <si>
    <t>Dạng bột khô, sử dụng trên máy phân tích đông máu. Thành phần: huyết tương làm nghèo yếu tố VII. Thời gian ổn định ≥ 24 giờ</t>
  </si>
  <si>
    <t>Hóa chất xét nghiệm định lượng yếu tố VIII</t>
  </si>
  <si>
    <t>Dạng bột khô, sử dụng trên máy phân tích đông máu. Thành phần: huyết tương làm nghèo yếu tố VIII. Thời gian ổn định ≥ 24 giờ</t>
  </si>
  <si>
    <t>Hóa chất xét nghiệm định lượng yếu tố X</t>
  </si>
  <si>
    <t>Dạng bột khô, sử dụng trên máy phân tích đông máu. Thành phần: huyết tương làm nghèo yếu tố X. Thời gian ổn định  ≥ 24 giờ</t>
  </si>
  <si>
    <t>Hóa chất xét nghiệm định lượng yếu tố XI</t>
  </si>
  <si>
    <t>Dạng bột khô, sử dụng trên máy phân tích đông máu. Thành phần: huyết tương làm nghèo yếu tố XI. Thời gian ổn định  ≥ 24 giờ</t>
  </si>
  <si>
    <t>Hóa chất xét nghiệm định lượng yếu tố XII</t>
  </si>
  <si>
    <t>Dạng bột khô, sử dụng trên máy phân tích đông máu. Thành phần: huyết tương làm nghèo yếu tố XII. Thời gian ổn định  ≥ 24 giờ</t>
  </si>
  <si>
    <t>Xét nghiệm định lượng yếu tố IX</t>
  </si>
  <si>
    <t>Dạng bột khô, sử dụng trên máy phân tích đông máu. Thành phần: huyết tương làm nghèo yếu tố IX. Thời gian ổn định  ≥ 24 giờ</t>
  </si>
  <si>
    <t>Chất chuẩn dùng cho các xét nghiệm trên máy phân tích đông máu</t>
  </si>
  <si>
    <t>Hóa chất dùng để hiệu chuẩn cho XN đông máu như Fibrinogen, các loại yếu tố,yếu tố Von Willebrand, Antithrombin, Plasminogen, Plasmin Inhibitor, Protein S, Protein C. Dạng Bột khô. Thời gian ổn định  ≥ 24 giờ nhiệt độ 2-8 độ C với XN Fibrinogen, ≥ 8 giờ nhiệt độ 2-8 độ C với các XN yếu tố. Hộp ≥ 10 lọ, Lọ ≥1ml</t>
  </si>
  <si>
    <t>Chất kiểm chứng mức bất thường cao</t>
  </si>
  <si>
    <t>Dùng cho các XN trên máy phân tích đông máu. Hóa chất dùng để kiểm chuẩn cho XN đông máu như PT,APTT, Hepatocomplex ở dải đo bất thường cao Dạng Bột khô. Thời gian ổn định ≥ 24 giờ với XN PT,APTT</t>
  </si>
  <si>
    <t>Chất kiểm chứng mức bất thường thấp</t>
  </si>
  <si>
    <t>Dùng cho các XN trên máy phân tích đông máu. Hóa chất dùng để kiểm chuẩn cho XN đông máu như PT,APTT, TT,Fibrinogen, Antithrombin, Protein S, Protein C, Hepatocomplex ở dải đo bất thường thấp. Dạng Bột khô. Thời gian ổn định ≥ 24 giờ với XN PT,APTT,Fibrinogen,TT.</t>
  </si>
  <si>
    <t>Chất kiểm chứng mức bình thường</t>
  </si>
  <si>
    <t>Dùng cho các XN trên máy phân tích đông máu. Hóa chất dùng để kiểm chuẩn cho XN đông máu như PT,APTT, TT,Fibrinogen, các loại yếu tố, yếu tố Von Willebrand, Antithrombin, Plasminogen, Plasmin Inhibitor, Protein S, Protein C, Hepatocomplex ở dải đo bình thường Dạng Bột khô. Thời gian ổn định ≥ 24 giờ với XN PT,APTT,Fibrinogen,TT</t>
  </si>
  <si>
    <t>Hóa chất dung dịch dùng để làm sạch trên hệ thống máy đông máu tự động</t>
  </si>
  <si>
    <t>Thành phần Acid clohydric 100 mmol/L</t>
  </si>
  <si>
    <t>Hóa chất dung dịch dùng để làm sạch và tẩy nhiễm trên hệ thống máy đông máu tự động</t>
  </si>
  <si>
    <t>Thành phần dung dịch natri hypoclorit chứa ≤ 5% clo</t>
  </si>
  <si>
    <t>Hóa chất dung dịch dùng để xúc rửa trên hệ thống phân tích đông máu tự động</t>
  </si>
  <si>
    <t>Thành phần 2-Methyl-4-isothiazolin-3-one hydrochloride (Methylisothiazolinone hydrochloride) ≤ 0.005 %</t>
  </si>
  <si>
    <t>Hóa chất pha loãng chất chuẩn máy trên hệ thống phân tích đông máu</t>
  </si>
  <si>
    <t>Thành phần: Dung dịch muối natri clorid, natri azide</t>
  </si>
  <si>
    <t>Hóa chất đo thời gian APTT</t>
  </si>
  <si>
    <t>Hóa chất dùng để XN thời gian APTT dành cho máy phân tích đông máu đóng gói kèm theo Calcium Chloride. Dạng Lỏng. Độ ổn định sử dụng sau khi hoàn nguyên (hoặc mở nắp) ≥ 30 ngày nhiệt độ 2-8 độ C , ≥ 10 ngày nhiệt độ 15 độ C</t>
  </si>
  <si>
    <t>Hóa chất đo thời gian PT</t>
  </si>
  <si>
    <t>Hóa chất dùng để XN thời gian PT, ISI ≤ 1,05 dành cho máy phân tích đông máu. Dạng Bột khô và chất đệm pha loãng. Độ ổn định sử dụng sau khi hoàn nguyên (hoặc mở nắp) ≥ 10 ngày ở nhiệt độ 2-8 độ C và ≥ 10 ngày ở 15 độ C trên máy. Gồm: 1 lọ ≥20ml RecombiPlasTin 2G; 1 lọ ≥20ml RecombiPlasTin 2G Diluent</t>
  </si>
  <si>
    <t>Hóa chất xét nghiệm đo thời gian Thrombin</t>
  </si>
  <si>
    <t xml:space="preserve">Dạng bột khô và chất đệm, dành cho máy phân tích đông máu. Độ ổn định sử dụng sau khi hoàn nguyên (hoặc mở nắp): hóa chất Thrombin ≥ 15 ngày nhiệt độ 2-8 độ C , ≥ 1 ngày nhiệt độ 15 độ C trên máy. Gồm: 4 lọ Bovine thrombin ≥2ml; 1 lọ Buffer ≥9ml </t>
  </si>
  <si>
    <t>Cóng phản ứng dạng khối</t>
  </si>
  <si>
    <t>Cóng phản ứng dùng trên hệ thống máy đông máu tự động. Dạng nhựa rắn 4 cóng liền khối trên một thanh. Hộp ≥ 2400 cóng</t>
  </si>
  <si>
    <t>Hóa chất xét nghiệm bán định lượng các kháng thể IgA anti-cardiolipin (aCL)</t>
  </si>
  <si>
    <t xml:space="preserve"> - Hóa chất xét nghiệm dùng để bán định lượng các kháng thể IgA anti-cardiolipin (aCL) bằng phương pháp miễn dịch hóa phát quang.
- Cartridge cho ≥50 xét nghiệm.
- Dải đo của xét nghiệm từ 1,4 CU – 351,6 CU.</t>
  </si>
  <si>
    <t>Hóa chất xét nghiệm bán định lượng các kháng thể IgG anti-cardiolipin (aCL)</t>
  </si>
  <si>
    <t xml:space="preserve"> - Hóa chất xét nghiệm dùng để bán định lượng các kháng thể IgG anti-cardiolipin (aCL) bằng phương pháp miễn dịch hóa phát quang.
- Cartridge cho ≥50 xét nghiệm.
- Dải đo của xét nghiệm từ 2,6 CU – 2024 CU.</t>
  </si>
  <si>
    <t>Hóa chất xét nghiệm bán định lượng các kháng thể IgM anti-cardiolipin (aCL)</t>
  </si>
  <si>
    <t xml:space="preserve"> - Hóa chất xét nghiệm dùng để bán định lượng các kháng thể IgM anti-cardiolipin (aCL) bằng phương pháp miễn dịch hóa phát quang.
- Cartridge cho ≥50 xét nghiệm.
- Dải đo của xét nghiệm từ 1,0 CU – 774,0 CU.</t>
  </si>
  <si>
    <t>Hóa chất kiểm chứng cho xét nghiệm xác định kháng thể kháng ß2 glycoprotein-1 (ß2GP1) Domain 1</t>
  </si>
  <si>
    <t xml:space="preserve"> - Hóa chất kiểm soát chất lượng dùng cho xét nghiệm bán định lượng tự kháng thể IgG kháng β2GP1-Domain1 bằng phương pháp miễn dịch hóa phát quang
- Thành phần gồm vật liệu kiểm soát chứa kháng thể người kháng β2GP1-Domain1, chất ổn định và chất bảo quản.
- Chất hiệu chuẩn ổn định đến ngày hết hạn khi chưa mở nắp để ở 2-8 oC</t>
  </si>
  <si>
    <t>Hóa chất rửa đường ống và kim hút</t>
  </si>
  <si>
    <t xml:space="preserve"> - Dung dịch rửa dùng trên máy phân tích miễn dịch hóa phát quang.
- Thành phần chính potassium phosphate, potassium chloride,surfactant và sodium azide ≤ 0.1%.
- Bảo quản nhiệt độ 15-25 độ C</t>
  </si>
  <si>
    <t>Hóa chất xúc tác phản ứng phát quang</t>
  </si>
  <si>
    <t xml:space="preserve"> - Chất xúc tác phản ứng miễn dịch hóa phát quang.
- Thành phần chính gồm Sodium hydroxide, urea peroxide
- Bảo quản nhiệt độ 15-25 độ C</t>
  </si>
  <si>
    <t>Hóa chất kiểm chuẩn cho xét nghiệm xác định tự kháng thể CTD</t>
  </si>
  <si>
    <t xml:space="preserve"> - Hóa chất dùng để hiệu chuẩn cho xét nghiệm xác định tự kháng thể IgG bằng phương pháp miễn dịch hóa phát quang.
- Thành phần gồm chất hiệu chuẩn chứa ANA người, chất ổn định và chất bảo quản.
- Chất hiệu chuẩn ổn định đến ngày hết hạn khi chưa mở nắp để ở 2-8 oC. Ống hiệu chuẩn sau khi mở nắp nên được bảo quản trên máy (để mở nắp) trong vòng 8 giờ.</t>
  </si>
  <si>
    <t>Hóa chất kiểm chứng cho xét nghiệm xác định kháng thể CTD</t>
  </si>
  <si>
    <t>Hóa chất dùng để kiểm soát chất lượng cho xét nghiệm xác định của kháng thể IgG bằng phương pháp miễn dịch hóa phát quang.
- Thành phần gồm vật liệu kiểm soát chứa ANA người, chất ổn định và chất bảo quản.
- Chất hiệu chuẩn ổn định đến ngày hết hạn khi chưa mở nắp để ở 2-8 oC.</t>
  </si>
  <si>
    <t>Hóa chất kiểm chuẩn cho xét nghiệm xác định kháng thể dsDNA</t>
  </si>
  <si>
    <t>- Hóa chất dùng để hiệu chuẩn cho xét nghiệm  xác định của kháng thể dsDNA bằng phương pháp miễn dịch hóa phát quang.
- Thành phần gồm chất hiệu chuẩn chứa kháng thể người kháng dsDNA, chất ổn định và chất bảo quản.
- Chất hiệu chuẩn ổn định đến ngày hết hạn khi chưa mở nắp để ở 2-8 oC. Ống hiệu chuẩn sau khi mở nắp nên được bảo quản trên máy (để mở nắp) trong vòng 8 giờ.</t>
  </si>
  <si>
    <t>Hóa chất kiểm chứng cho xét nghiệm xác định kháng thể dsDNA</t>
  </si>
  <si>
    <t>Hóa chất dùng để kiểm soát chất lượng cho xét nghiệm xác định của kháng thể dsDNA bằng phương pháp miễn dịch hóa phát quang.
Thành phần gồm vật liệu kiểm soát chứa kháng thể người kháng dsDNA, chất ổn định và chất bảo quản.
Chất hiệu chuẩn ổn định đến ngày hết hạn khi chưa mở nắp để ở 2-8 oC.</t>
  </si>
  <si>
    <t>Hóa chất xét nghiệm tự kháng thể kháng nhân (ANA)</t>
  </si>
  <si>
    <t xml:space="preserve"> - Hóa chất xét nghiệm miễn dịch hóa phát quang nhằm đánh giá chất lượng của tự kháng thể kháng nhân (Anti-nuclear autoantibodies ANA) trong huyết thanh người
- Cartridge cho ≥100 xét nghiệm.
- Độ nhạy và độ đặc hiệu của xét nghiệm đối với các bệnh tự miễn hệ thống dạng thấp (SARD) là ≥85,0%</t>
  </si>
  <si>
    <t>Hóa chất kiểm chứng cho xét nghiệm xác định kháng thể anti-phospholipid (IgG, IgM)</t>
  </si>
  <si>
    <t>Hóa chất dùng để kiểm soát chất lượng cho xét nghiệm xác định kháng thể anti-phospholipid (IgG, IgM) bằng phương pháp miễn dịch hóa phát quang. Kháng thể IgG và IgM kháng phospholipid, dung dịch đệm, albumin huyết thanh bò, chất ổn định và chất bảo quản.</t>
  </si>
  <si>
    <t>Hóa chất xét nghiệm định lượng kháng thể IgG kháng dsDNA</t>
  </si>
  <si>
    <t>Hóa chất xét nghiệm dùng để định lượng kháng thể IgG kháng dsDNA trong huyết thanh người bằng phương pháp miễn dịch hóa phát quang.
- Cartridge cho ≥50 xét nghiệm.
- Dải đo của xét nghiệm từ 9,8 IU/mL - 666,9 IU/mL.</t>
  </si>
  <si>
    <t>Hóa chất xét nghiệm  bán định lượng các kháng thể kháng ß2 glycoprotein-1 (ß2GP1) Domain 1</t>
  </si>
  <si>
    <t xml:space="preserve"> - Hóa chất dùng cho xét nghiệm bán định lượng tự kháng thể IgG kháng β2GP1-Domain1 bằng phương pháp miễn dịch hóa phát quang.
- Cartridge cho ≥50 xét nghiệm.
- Dải đo của xét nghiệm từ 3,6 CU – 1380,4 CU.</t>
  </si>
  <si>
    <t>Hóa chất xét nghiệm bán định lượng các kháng thể IgA kháng ß2 glycoprotein-1 (ß2GP1)</t>
  </si>
  <si>
    <t xml:space="preserve"> - Hóa chất xét nghiệm dùng để bán định lượng các kháng thể IgA kháng ß2 glycoprotein-1 (ß2GP1) bằng phương pháp miễn dịch hóa phát quang.
- Cartridge cho ≥50 xét nghiệm.
- Dải đo của xét nghiệm từ 4,0 CU – 512,0 CU.</t>
  </si>
  <si>
    <t>Hóa chất xét nghiệm bán định lượng các kháng thể IgG kháng ß2 glycoprotein-1 (ß2GP1)</t>
  </si>
  <si>
    <t xml:space="preserve"> - Hóa chất xét nghiệm dùng để bán định lượng các kháng thể IgG kháng ß2 glycoprotein-1 (ß2GP1) bằng phương pháp miễn dịch hóa phát quang.
- Cartridge cho ≥50 xét nghiệm.
- Dải đo của xét nghiệm từ 6,4 CU – 6100 CU.</t>
  </si>
  <si>
    <t>Hóa chất xét nghiệm bán định lượng các kháng thể IgM kháng ß2 glycoprotein-1 (ß2GP1)</t>
  </si>
  <si>
    <t xml:space="preserve"> - Hóa chất xét nghiệm dùng để bán định lượng các kháng thể IgM kháng ß2 glycoprotein-1 (ß2GP1) bằng phương pháp miễn dịch hóa phát quang.
- Cartridge cho ≥50 xét nghiệm.
- Dải đo của xét nghiệm từ 1,1 CU – 841 CU.</t>
  </si>
  <si>
    <t>Cóng phản ứng dùng cho phản ứng phát quang</t>
  </si>
  <si>
    <t xml:space="preserve"> - Cóng phản ứng dùng trên hệ thống máy miễn dịch hóa phát quang
- Dạng 1 cóng rời</t>
  </si>
  <si>
    <t>Hóa chất tẩy rửa cho máy miễn dịch hóa phát quang</t>
  </si>
  <si>
    <t xml:space="preserve"> - Dung dịch rửa dùng trên máy miễn dịch hóa phát quang.
- Thành phần gồm Natri hypochlorit, natri hydroxid.</t>
  </si>
  <si>
    <t>Cóng phản ứng Cuvette</t>
  </si>
  <si>
    <t>Chất liệu: Thủy tinh. Dùng trong xét nghiệm đo độ ngưng tập tiểu cầu.</t>
  </si>
  <si>
    <t>chiếc</t>
  </si>
  <si>
    <t>Hóa chất gây ngưng kết tiểu cầu ADP</t>
  </si>
  <si>
    <t>Thành phần: tối thiểu 2.5 mg adenosine diphosphate đông khô
Độ ổn định: Hoá chất ADP đã hoàn nguyên có thể bảo quản ở -70ºC đạt ổn định trong tối thiểu 1 năm hoặc đến hạn sử dụng.</t>
  </si>
  <si>
    <t>Hóa chất gây ngưng kết tiểu cầu Axit arachidonic</t>
  </si>
  <si>
    <t>Thành phần:           
Tối thiểu 10 mg acid arachidonic, độ tinh khiết tối thiểu 99%
100 mg Albumin huyết thanh bò, độ tinh khiết tối thiểu 96%
Độ ổn định: Hoá chất axit arachidonic đã pha đạt ổn định 3 tháng khi bảo quản ở -70ºC trong bóng tối, đạt ổn định 1 tháng khi bảo quản ở -20ºC trong bóng tối</t>
  </si>
  <si>
    <t>Hóa chất gây ngưng kết tiểu cầu Collagen</t>
  </si>
  <si>
    <t>Thành phần: Sợi collagen từ ngựa trong dung dịch đẳng trương glucose
Độ ổn định: Hóa chất được lấy ra khỏi lọ,bảo quản trong điều kiện tiêu chuẩn, độ ổn định đạt ít nhất 1 tuần</t>
  </si>
  <si>
    <t>Hóa chất gây ngưng kết tiểu cầu Ristocetin</t>
  </si>
  <si>
    <t>Thành phần: Ristocetin đông khô
Độ ổn định: Hoá chất ristocetin đã hoàn nguyên chưa sử dụng có thể bảo quản ở -20ºC đạt ổn định trong tối thiểu 3 tháng</t>
  </si>
  <si>
    <t>Kít đếm tế bào gốc</t>
  </si>
  <si>
    <t>Bao gồm:
- Thuốc thử CD45-FITC/ CD34-PE (45/34): là hỗn hợp kháng thể đơn dòng J33 và 581 cộng hợp FITC và PE
- Thuốc thử CD45-FITC/ Isoclonic Control-PE (45 / CTRL): là hỗn hợp kháng thể đơn dòng 581 (đặc hiệu CD34) cộng hợp và không cộng hợp PE.
- Stem-Count Fluorospheres.
- 7-AAD Viability Dye.
- Dung dịch ly giải NH4Cl 10X.</t>
  </si>
  <si>
    <t>Kit xét nghiệm miễn dịch dòng tế bào Lympho B- NK</t>
  </si>
  <si>
    <t>Hỗn dịch kháng thể CD45 gắn màu huỳnh quang FITC, kháng thể CD56 gắn màu huỳnh quang RD1, kháng thể CD19 gắn màu huỳnh quang ECD và kháng thể CD3 gắn màu huỳnh quang PC5 nồng độ kháng thể là 2.0/0.35/0.35/0.5 μg/test.</t>
  </si>
  <si>
    <t>Kit xét nghiệm miễn dịch dòng tế bào Lympho T (CD3, CD4, CD8, CD45)</t>
  </si>
  <si>
    <t>Hỗn dịch kháng thể: CD45-FITC/CD4-RD1/CD8-ECD/CD3-PC5 nồng độ kháng thể là 2,0; 0,25; 0,5; 0,5 μg/test, ≥50 test/lọ</t>
  </si>
  <si>
    <t>Kit xét nghiệm HLA B27</t>
  </si>
  <si>
    <t>Hỗn hợp kháng thể gắn huỳnh quang: HLA-B27‐FITC, dòng vô tính: HLA-ABC-m3, tế bào lai: NS1 x balb/c /HLA-B7‐PE, dòng vô tính BB7.1, tế bào lai: NS1 x balb/c. Đóng gói: ≥50 tests.</t>
  </si>
  <si>
    <t>Chất ly giải hồng cầu có chứa Formaldehyd</t>
  </si>
  <si>
    <t>Dung dịch đệm chứa 1,5% formaldehyd dùng để ly giải hồng cầu trong bước chuẩn bị mẫu cho phân tích tế bào dòng chảy</t>
  </si>
  <si>
    <t>Hóa chất đếm số lượng tuyệt đối</t>
  </si>
  <si>
    <t>Sản phẩm chứa hỗn dịch hạt phát huỳnh quang polystyren (10 µm), chất diện hoạt và forrmaldehyd (1%). Huỳnh quang phát xạ trong dải từ 525 nm đến 700 nm khi được kích thích ở bước sóng 488 nm.</t>
  </si>
  <si>
    <t>Hóa chất xác nhận quy trình căn chỉnh hệ thống quang học và hệ thống dịch lỏng</t>
  </si>
  <si>
    <t>Hỗn dịch chứa hỗn hợp fluorosphere (hạt phát huỳnh quang) 
- Loại 10 µm, dải phát huỳnh quang 515-800 nm khi được kích thích ở bước sóng 488 nm
- Loại 6 µm, dải phát huỳnh quang 640-800 nm khi được kích thích ở bước sóng 635 nm
- Loại 3 µm, dải phát huỳnh quang 400 đến 500 nm khi được kích thích ở bước sóng 405 nm</t>
  </si>
  <si>
    <t>Hóa chất nhuộm nội bào</t>
  </si>
  <si>
    <t>Dung dịch đục lỗ màng tế bào - Thành phần: Chất thử 1: Fixation (3x5ml) Chất thử 2: Premeability (3x5ml)</t>
  </si>
  <si>
    <t>Hóa chất rửa tế bào Lymphocyte B trong xét nghiệm đọ chéo</t>
  </si>
  <si>
    <t>Dung dịch PBS / Citrate (1X) rửa tế bào trong phân lập tế bào Lymphocyte B</t>
  </si>
  <si>
    <t>Hóa chất rửa tế bào Lymphocyte B và T trong xét nghiệm đọ chéo</t>
  </si>
  <si>
    <t>Dạng viên
Tạo được dung dịch đệm phosphat pH 7,2 ± 5 %, ở 25 ° C. khi hòa tan với nước khử ion
Để rửa tế bào trong phân lập tế bào Lymphocyte B &amp; T</t>
  </si>
  <si>
    <t>Viên</t>
  </si>
  <si>
    <t>Hóa chất dùng trong chuẩn hóa các bộ phát hiện tán xạ thẳng, tán xạ bên và huỳnh quang</t>
  </si>
  <si>
    <t>Bao gồm polystyrene lơ lửng trong môi trường nước có chất hoạt động bề mặt và chất bảo quản tại nồng độ 1x10^6 fluorospheres/ml. Khoảng phát xạ huỳnh quang của các thuốc nhuộm nằm trong khoảng từ 515-800nm, 640-800nm và 400-500nm khi được kích thích bởi các laser 488nm, 633-638nm và 405nm</t>
  </si>
  <si>
    <t>Mẫu kiểm chuẩn</t>
  </si>
  <si>
    <t xml:space="preserve"> - Mẫu kiểm chuẩn cho phép xác nhận hiệu năng của thuốc thử và các phương pháp sử dụng cho việc nhuộm tế bào đích, ly giải hồng cầu và phân tích mẫu bằng phương pháp phân tích tế bào dòng chảy.
- Thành phần: Chế phẩm gồm bạch cầu và hồng cầu người trong dịch ổn định chứa BSA;
- Thời gian ổn định sau mở nắp tối thiểu 90 ngày</t>
  </si>
  <si>
    <t>Dịch bao</t>
  </si>
  <si>
    <t>Chất pha loãng gồm có nước chất lượng cao và một hợp chất diệt khuẩn, chứa thành phần bảo quản không phản ứng</t>
  </si>
  <si>
    <t>Bead kiểm chuẩn</t>
  </si>
  <si>
    <t>Hỗn dịch chứa hỗn hợp fluorosphere (hạt phát huỳnh quang) '- loại 3 µm, dải phát huỳnh quang 410-800 nm khi được kích thích ở bước sóng 405, 488 nm, và 635 nm. Đóng gói: 2 mL</t>
  </si>
  <si>
    <t>Dung dịch rửa máy hàng ngày;Thành phần: Anionic và Nonionic</t>
  </si>
  <si>
    <t>Dung dịch rửa dùng cho máy tế bào dòng chảy</t>
  </si>
  <si>
    <t>Chất tẩy rửa không chứa azide và formaldehyde, chứa chất ly giải protein. Hộp ≥ 500ml</t>
  </si>
  <si>
    <t>Chất ly giải hồng cầu</t>
  </si>
  <si>
    <t>Thuốc thử ly giải hồng cầu, hoạt chất chính của VersaLyse là một amin mạch vòng, tiếp xúc với anhydrase carbonic có trong các tế bào hồng cầu, đóng gói ≥100 tests</t>
  </si>
  <si>
    <t>Kit cài đặt xét nghiệm</t>
  </si>
  <si>
    <t>Dung dịch hạt bắt cặp kháng thể chứa hai lọ hạt 3.0-3,4 μm ở trạng thái lơ lửng, nồng độ xấp xỉ 1 x 107hạt / mL. Hạt kháng thể âm tính (đối chứng âm) không liên kết với kháng thể kết hợp huỳnh quang. Hạt dương tính được phủ một chất gắn IgG sẽ liên kết tất cả các kiểu hình kháng thể chuột, cũng như kháng thể IgG của chuột đồng và thỏ. Đóng gói: ≥100 tests</t>
  </si>
  <si>
    <t>Kit bù màu cài đặt xét nghiệm</t>
  </si>
  <si>
    <t>Bao gồm mười ống thuốc thử huỳnh quang chứa kháng thể đơn dòng: CD3 hoặc CD4 hoặc CD8. Mỗi kháng thể được đánh dấu bằng một trong mười chất đánh dấu huỳnh quang: FITC, PE, ECD, PC5.5, PC7, APC, APC-A700, APC-A750, Pacific Blue và Krome Orange</t>
  </si>
  <si>
    <t>Mẫu nội kiểm bộ xét nghiệm bệnh bạch cầu 10 màu bình thường</t>
  </si>
  <si>
    <t>Tế bào kiểm chuẩn bình thường, chế phẩm dạng lỏng gồm hồng cầu và bạch cầu người được ổn định có các đặc tính ly giải, tán xạ ánh sáng, biểu hiện kháng nguyên và nhuộm màu kháng thể đặc trưng của những chất tìm thấy trong mẫu máu toàn phần ở người. Tế bào kiểm chuẩn biểu hiện các kháng thể bề mặt tế bào bao gồm Kappa, Lambda, CD5, CD200, CD38, CD20, CD19, CD45, TCRγδ, CD4, CD2, CD56, CD3, CD7, CD8, CD16, CD10, CD13, CD64, CD14, HLA-DR, CD11b, CD15, CD33, CD34, CD117 và CD123.</t>
  </si>
  <si>
    <t>Mẫu nội kiểm bộ xét nghiệm bệnh bạch cầu 10 màu bất thường</t>
  </si>
  <si>
    <t>Tế bào kiểm chuẩn bất thường, chế phẩm dạng lỏng gồm hồng cầu và bạch cầu người được ổn định (tế bào bạch huyết, bạch cầu đơn nhân và bạch cầu hạt), có các đặc tính ly giải, tán xạ ánh sáng, biểu hiện kháng nguyên và nhuộm màu kháng thể đặc trưng của những chất tìm thấy trong mẫu máu toàn phần ở người. Tế bào kiểm chuẩn biểu hiện các kháng thể bề mặt tế bào bao gồm Kappa, Lambda, CD5, CD200, CD38, CD20, CD19, CD45, TCRγδ, CD4, CD2, CD56, CD3, CD7, CD8, CD16, CD10, CD13, CD64, CD14, HLA-DR, CD11b, CD15, CD33, CD34, CD117 và CD123.</t>
  </si>
  <si>
    <t>Hạt bù màu bộ xét nghiệm bệnh bạch cầu 10 màu</t>
  </si>
  <si>
    <t>Chứa hai lọ hạt 3,0-3,4 μm dạng huyền phù ở nồng độ khoảng 1 x 107 hạt / mL. Hạt bắt cặp kháng thể âm tính hoạt động như một chất kiểm chứng âm và không bắt cặp với các kháng thể gắn huỳnh quang. Hạt bắt cặp kháng thể dương tính chứa các hạt được phủ lớp liên kết IgG sẽ bắp cặp các isotype của chuột</t>
  </si>
  <si>
    <t>Hóa chất tách tế bào Lymphocyte B trong xét nghiệm đọ chéo</t>
  </si>
  <si>
    <t>Thuốc thử phân lập tế bào B với các hạt bead có kích thước hạt đường kính nhỏ hơn một micron kết hợp với các kháng thể đơn dòng đặc hiệu cho tế bào lympho B, lọ ≥25 test</t>
  </si>
  <si>
    <t>lọ</t>
  </si>
  <si>
    <t>Hóa chất tách tế bào Lymphocyte T trong xét nghiệm đọ chéo</t>
  </si>
  <si>
    <t>Thuốc thử phân lập tế bào T với các hạt bead có kích thước hạt đường kính nhỏ hơn một micron kết hợp với các kháng thể đơn dòng đặc hiệu cho tế bào lympho T, lọ ≥25 test</t>
  </si>
  <si>
    <t>Chứng dương Lymphocyte B IgG</t>
  </si>
  <si>
    <t>Huyết thanh chứng dương kháng thể IgG kháng Lymphocyte B cho xét nghiệm đọ chéo</t>
  </si>
  <si>
    <t>Chứng dương Lymphocyte B IgM</t>
  </si>
  <si>
    <t>Huyết thanh chứng dương kháng thể IgM kháng Lymphocyte B cho xét nghiệm đọ chéo</t>
  </si>
  <si>
    <t>Chứng dương Lymphocyte IgG</t>
  </si>
  <si>
    <t>Huyết thanh chứng dương kháng thể IgG kháng Lymphocyte cho xét nghiệm đọ chéo</t>
  </si>
  <si>
    <t>Chứng dương Lymphocyte IgM</t>
  </si>
  <si>
    <t>Huyết thanh chứng dương kháng thể IgM kháng Lymphocyte cho xét nghiệm đọ chéo</t>
  </si>
  <si>
    <t>Chứng dương Lymphocyte T IgG</t>
  </si>
  <si>
    <t>Huyết thanh chứng dương kháng thể IgG kháng Lymphocyte T cho xét nghiệm đọ chéo</t>
  </si>
  <si>
    <t>Chứng dương Lymphocyte T IgM</t>
  </si>
  <si>
    <t>Huyết thanh chứng dương kháng thể IgM kháng Lymphocyte T cho xét nghiệm đọ chéo</t>
  </si>
  <si>
    <t>Thuốc nhuộm tế bào cho xét ngiệm đọ chéo</t>
  </si>
  <si>
    <t>Thuốc nhuộm bao gồm thuốc nhuộm huỳnh quang Acridine Orange và Ethidium Bromide đã được kết hợp thành một</t>
  </si>
  <si>
    <t>CD10 Đánh dấu huỳnh quang PC5</t>
  </si>
  <si>
    <t>Tính đặc hiệu: CD10, Dòng: ALB1
Kiểu miễn dịch: IgG1  
Chất huỳnh quang: PC5 
Bước sóng kích thích: ≥488 nm Đỉnh phát xạ: ≥670 nm</t>
  </si>
  <si>
    <t>CD11b Đánh dấu huỳnh quang FITC</t>
  </si>
  <si>
    <t>Kháng thể mouse IgG1, clone: Bear1, Chất huỳnh quang: Fluorescein Isothiocyanate (FITC) Bước sóng kích thích: ≥488 nm Đỉnh phát xạ: ≥525nm</t>
  </si>
  <si>
    <t>CD13 Đánh dấu huỳnh quang ECD</t>
  </si>
  <si>
    <t>Kháng thể chuột IgG1, Clone: Immu103.44,  Chất huỳnh quang: ECD Bước sóng kích thích: ≥488 nm Đỉnh phát xạ: ≥613 nm</t>
  </si>
  <si>
    <t>CD20 Đánh dấu huỳnh quang APC</t>
  </si>
  <si>
    <t>Tính đặc hiệu: CD20  Clone: B9E9
Globulin miễn dịch: IgG2a  
Chất huỳnh quang: APC 
Bước sóng kích thích: 633/ 638 nm Đỉnh phát xạ: ≥660 nm</t>
  </si>
  <si>
    <t>CD200 Đánh dấu huỳnh quang PC7</t>
  </si>
  <si>
    <t>Tính Đặc hiệu: CD200 Clone: OX-104 Tế bào lai: NS1. Chất kháng nguyên: Protein liên hợp OX2CD4d3 + 4 hòa tan người Globulin miễn dịch: IgG1 Chất huỳnh quang: PC7 Bước sóng kích thích: ≥488 nm Đỉnh bức xạ: ≥770 nm</t>
  </si>
  <si>
    <t>CD23 Đánh dấu huỳnh quang PE</t>
  </si>
  <si>
    <t>Tính Đặc hiệu: CD23 dòng 9P25 (Clone: 9P25) Tế bào lai:  NS1. Chất kháng nguyên: Dòng tế bào lymphoblastoid EBV biến đổi. Globulin miễn dịch: IgG1 Chất huỳnh quang: R Phycoerythrin Bước sóng kích thích: ≥488 nm Đỉnh bức xạ: ≥575 nm</t>
  </si>
  <si>
    <t>CD25 Đánh dấu huỳnh quang PE</t>
  </si>
  <si>
    <t>Tính Đặc hiệu: CD25 Clone: B1.49.9 Tế bào lai:  NS1 x balb/c Tác nhân miễn dịch: Tế bào lympho T được kích hoạt. Globulin miễn dịch: IgG2a Chất huỳnh quang: R Phycoerythrin Bước sóng kích thích: ≥488 nm Đỉnh bức xạ: ≥575 nm</t>
  </si>
  <si>
    <t>CD27 Đánh dấu huỳnh quang PC7</t>
  </si>
  <si>
    <t>Kháng thể đặc hiệu: CD27 Kháng thể chuột IgG1, Clone: 1A4CD27,  Bước sóng kích thích: ≥488 nm Đỉnh phát xạ: ≥770 nm</t>
  </si>
  <si>
    <t>CD3 đánh dấu huỳnh quang APC</t>
  </si>
  <si>
    <t>Tính đặc hiệu: CD3 Clone: UCHT1 Globulin miễn dịch: IgG1. Chất huỳnh quang: APC. Bước sóng kích thích: 633/ 638 nm Đỉnh phát xạ: ≥660 nm</t>
  </si>
  <si>
    <t>CD38 đánh dấu huỳnh quang APC-Alexa Fluor 750</t>
  </si>
  <si>
    <t>Tính Đặc hiệu: CD38 Clone: LS198-4-3 Tế bào lai:  SP2/0. Globulin miễn dịch: IgG1  Chất huỳnh quang: Allophycocyanin-Alexa Fluor 750 Bước sóng kích thích: 633/638 nm Đỉnh bức xạ: ≥775 nm</t>
  </si>
  <si>
    <t>CD4 Đánh dấu huỳnh quang APC</t>
  </si>
  <si>
    <t>Tính đặc hiệu: CD4  Clone: 13B8.2
Globulin miễn dịch: IgG1  
Chất huỳnh quang: APC 
Bước sóng kích thích: 633/ 638 nm Đỉnh phát xạ: ≥660 nm</t>
  </si>
  <si>
    <t>CD5 Đánh dấu huỳnh quang PC7</t>
  </si>
  <si>
    <t>Tính Đặc hiệu: CD5, Clone: BL1a. 
Globulin miễn dịch: IgG2a 
Chất huỳnh quang: R Phycoerythrin-Cyanine 7 (PC7) Bước sóng kích thích: ≥488 nm Đỉnh bức xạ: ≥770 nm</t>
  </si>
  <si>
    <t>CD56 Đánh dấu huỳnh quang PC5.5</t>
  </si>
  <si>
    <t>Tính đặc hiệu: CD56, Clone: N901.
Globulin miễn dịch: IgG1
Chất huỳnh quang: PC5.5 
Bước sóng kích thích: ≥488 nm Đỉnh phát xạ: ≥692nm</t>
  </si>
  <si>
    <t>CD56 Đánh dấu huỳnh quang PC7</t>
  </si>
  <si>
    <t>Tính Đặc hiệu: CD56, Clone: N901. 
Globulin miễn dịch: IgG1
Chất huỳnh quang: R Phycoerythrin-Cyanine 7 (PC7) Bước sóng kích thích: ≥488 nm Đỉnh bức xạ: ≥770 nm</t>
  </si>
  <si>
    <t>CD7 APC‐Alexa Fluor 700</t>
  </si>
  <si>
    <t>Tính đặc hiệu: CD7. Clone: 8H8.1 Chất huỳnh quang: APC-AlexaFluor700 Globulin miễn dịch: IgG2a. Bước sóng kích thích: 633/638 nm. Đỉnh phát xạ: ≥720 nm</t>
  </si>
  <si>
    <t>HLA‐DR Đánh dấu huỳnh quang PC7</t>
  </si>
  <si>
    <t>Tính Đặc hiệu: HLA-DR, Clone: Immu-357. 
Globulin miễn dịch: IgG1 
Chất huỳnh quang: R Phycoerythrin-Cyanine 7 (PC7) Bước sóng kích thích: ≥488 nm Đỉnh bức xạ: ≥770 nm</t>
  </si>
  <si>
    <t>Kháng thể Anti-FMC7</t>
  </si>
  <si>
    <t>Kháng thể mouse IgM, clone: FMC7,  Chất huỳnh quang: FITC Bước sóng kích thích: ≥488 nm Đỉnh phát xạ: ≥525nm</t>
  </si>
  <si>
    <t>Kháng thể Anti-Myeloroxidase</t>
  </si>
  <si>
    <t>Kháng thể mouse IgG2a; clone: CLB-MPO-1. Chất huỳnh quang: FITC Bước sóng kích thích: ≥488 nm Đỉnh phát xạ: ≥525nm</t>
  </si>
  <si>
    <t>Kháng thể CD 19 đánh dấu huỳnh quang PC5</t>
  </si>
  <si>
    <t>Tính đặc hiệu: CD19, Dòng: J3-119
Kiểu miễn dịch: IgG1  
Chất huỳnh quang: PC5 
Bước sóng kích thích: ≥488 nm Đỉnh phát xạ: ≥670 nm</t>
  </si>
  <si>
    <t>Kháng thể CD 19 đánh dấu huỳnh quang PC7</t>
  </si>
  <si>
    <t>Kháng thể mouse IgG1, clone: J3-119,  Chất huỳnh quang: PC7 Bước sóng kích thích: ≥488 nm Đỉnh phát xạ: ≥770 nm</t>
  </si>
  <si>
    <t>Kháng thể CD117 đánh dấu huỳnh quang APC</t>
  </si>
  <si>
    <t>Kháng thể mouse IgG1, clone: 104D2D1, Chất huỳnh quang: APC Bước sóng kích thích: 633/ 638 nm Đỉnh phát xạ: ≥660 nm</t>
  </si>
  <si>
    <t>Kháng thể CD138 đánh dấu huỳnh quang PE</t>
  </si>
  <si>
    <t>Kháng thể mouse IgG1, clone: B-A38. Chất huỳnh quang: PE Bước sóng kích thích: ≥488nm Đỉnh phát xạ: ≥575nm</t>
  </si>
  <si>
    <t>Kháng thể CD138</t>
  </si>
  <si>
    <t>Kháng thể CD16</t>
  </si>
  <si>
    <t>Kháng thể mouse IgG1, clone: 3G8,  đánh dấu huỳnh quang PC5. Bước sóng kích thích: ≥488 nm, Đỉnh phát xạ: ≥670 nm. Đóng gói dạng dung dịch.</t>
  </si>
  <si>
    <t>Kháng thể CD19</t>
  </si>
  <si>
    <t>Phân tử đặc hiệu CD19 gắn huỳnh quang PE. Bước sóng kích thích: ≥488 nm Đỉnh phát xạ: ≥575nm. Kháng thể mouse IgG1, clone: J3-119</t>
  </si>
  <si>
    <t>Kháng thể CD1a đánh dấu huỳnh quang PE</t>
  </si>
  <si>
    <t>Kháng thể mouse IgG1, clone: BL6,  Chất huỳnh quang: PE Bước sóng kích thích: ≥488nm Đỉnh phát xạ: ≥575nm</t>
  </si>
  <si>
    <t>Kháng thể CD2</t>
  </si>
  <si>
    <t>Kháng thể Rat IgG2a, clone: 39C1.5,  Chất huỳnh quang: PC7 Bước sóng kích thích: ≥488nm Đỉnh phát xạ: ≥770 nm Đóng gói dạng dung dịch.</t>
  </si>
  <si>
    <t>Kháng thể CD22</t>
  </si>
  <si>
    <t>Kháng thể mouse IgG1, clone: SJ10.1H11, chất huỳnh quang: PE Bước sóng kích thích: ≥488nm Đỉnh phát xạ: ≥575nm</t>
  </si>
  <si>
    <t>Kháng thể CD235a</t>
  </si>
  <si>
    <t>Kháng thể mouse IgG1, clone:11E4B-7-6, Chất huỳnh quang: PE Bước sóng kích thích: ≥488nm Đỉnh phát xạ: ≥575nm. Đóng gói dạng dung dịch.</t>
  </si>
  <si>
    <t>Kháng thể CD3 gắn huỳnh quang ECD</t>
  </si>
  <si>
    <t>Phân tử đặc hiệu CD3 gắn huỳnh quang ECD. Bước sóng kích thích: ≥488nm. Đỉnh phát xạ: ≥613nm Kháng thể mouse IgG1, clone: UCHT1</t>
  </si>
  <si>
    <t>Kháng thể CD33</t>
  </si>
  <si>
    <t>Kháng thể mouse IgG1, clone: D3HL60.251, Chất huỳnh quang: PE Bước sóng kích thích: ≥488nm Đỉnh phát xạ: ≥575nm</t>
  </si>
  <si>
    <t>Kháng thể CD34 đánh dấu huỳnh quang APC</t>
  </si>
  <si>
    <t>Kháng thể mouse IgG1, dòng 581 (clone: 581),  Chất huỳnh quang: APC Bước sóng kích thích: 633/ 638 nm Đỉnh phát xạ: ≥660nm</t>
  </si>
  <si>
    <t>Kháng thể CD34</t>
  </si>
  <si>
    <t>Kháng thể CD38 đánh dấu huỳnh quang PC5.5</t>
  </si>
  <si>
    <t>Kháng thể mouse IgG1, clone: LS198-4-3, Chất huỳnh quang: PC5.5 Bước sóng kích thích: ≥488 nm Đỉnh phát xạ: ≥692nm</t>
  </si>
  <si>
    <t>Kháng thể CD4 đánh dấu huỳnh quang PC7</t>
  </si>
  <si>
    <t>Phân tử đặc hiệu CD4. Kháng thể mouse IgG1, clone: SFCI12T4D11. Đánh dấu huỳnh quang (Phycoerythrin-Cy7 (PC7), Bước sóng kích thích 486-580 nm,  phát xạ: 710-800 nm</t>
  </si>
  <si>
    <t>Kháng thể CD41</t>
  </si>
  <si>
    <t>Kháng thể mouse IgG1, clone: P2. Chất huỳnh quang: PE Bước sóng kích thích: ≥488nm. Đỉnh phát xạ: ≥575nm. Đóng gói dạng dung dịch. Lọ ≥ 2ml.</t>
  </si>
  <si>
    <t>Kháng thể CD45 đánh dấu huỳnh quang PC5.5</t>
  </si>
  <si>
    <t>Phân tử đặc hiệu CD45. Kháng thể mouse IgG1, clone: J33. Đánh dấu huỳnh quang R Phycoerythrin-Cyanine 5.5 (PC5.5), Bước sóng kích thích ≥488nm, đỉnh phát xạ ≥692 nm</t>
  </si>
  <si>
    <t>Kháng thể CD45 đánh dấu huỳnh quang PC7</t>
  </si>
  <si>
    <t>Phân tử đặc hiệu CD45 gắn huỳnh quang PC7. Kháng thể mouse IgG1, clone: J33. Bước sóng kích thích: ≥488 nm Đỉnh phát xạ: ≥770 nm</t>
  </si>
  <si>
    <t>Kháng thể CD55</t>
  </si>
  <si>
    <t>Kháng thể mouse IgG1, clone: JS11KSC2.3, Chất huỳnh quang: PE Bước sóng kích thích: ≥488 nm Đỉnh phát xạ: ≥575nm</t>
  </si>
  <si>
    <t>Kháng thể CD56 đánh dấu huỳnh quang PE</t>
  </si>
  <si>
    <t>Kháng thể mouse IgG1, dòng N901 (clone: N901), Chất huỳnh quang: PE Bước sóng kích thích: ≥488 nm Đỉnh phát xạ: ≥575nm</t>
  </si>
  <si>
    <t>Kháng thể CD56</t>
  </si>
  <si>
    <t>Kháng thể CD59</t>
  </si>
  <si>
    <t>Kháng thể mouse IgG2a, clone: P282E. Chất huỳnh quang: FITC Bước sóng kích thích: ≥488nm Đỉnh phát xạ: ≥525nm</t>
  </si>
  <si>
    <t>Kháng thể CD61</t>
  </si>
  <si>
    <t>Kháng thể mouse IgG1, clone: SZ21, Chất huỳnh quang: FITC Bước sóng kích thích: ≥488nm Đỉnh phát xạ: ≥525nm Đóng gói dạng dung dịch.</t>
  </si>
  <si>
    <t>Kháng thể CD64</t>
  </si>
  <si>
    <t>Kháng thể mouse IgG1; clone:22, Chất huỳnh quang: FITC Bước sóng kích thích: ≥488nm Đỉnh phát xạ: ≥525nm</t>
  </si>
  <si>
    <t>Kháng thể CD79a đánh dấu huỳnh quang PE</t>
  </si>
  <si>
    <t>Kháng thể mouse IgG1, dòng HM47 (clone:HM47), chất huỳnh quang: PE Bước sóng kích thích: ≥488 nm Đỉnh phát xạ: ≥575nm</t>
  </si>
  <si>
    <t>Kháng thể CD8 đánh dấu huỳnh quang FITC</t>
  </si>
  <si>
    <t>Kháng thể mouse IgG1, dòng B9 (clone:B9.11), Chất huỳnh quang: FITC Bước sóng kích thích: ≥488nm Đỉnh phát xạ: ≥525nm</t>
  </si>
  <si>
    <t>Kháng thể HLA-DR</t>
  </si>
  <si>
    <t>Tính đặc hiệu: HLA-DR Dòng: Immu-357 Kiểu miễn dịch: IgG1. Chất huỳnh quang: PC5 Bước sóng kích thích: ≥488 nm Đỉnh phát xạ: ≥670 nm</t>
  </si>
  <si>
    <t>Kháng thể Kappa gắn huỳnh quang FITC</t>
  </si>
  <si>
    <t>Tính đặc hiệu: Kappa Globulin miễn dịch: Fab’2 đa dòng. Chất huỳnh quang: FITC Bước sóng kích thích: ≥488 nm Đỉnh phát xạ: ≥525nm</t>
  </si>
  <si>
    <t>Kháng thể Lambda gắn huỳnh quang PE</t>
  </si>
  <si>
    <t>Tính đặc hiệu: Lambda Globulin miễn dịch: đa dòng Chất huỳnh quang: PE Bước sóng kích thích: ≥488 nm Đỉnh phát xạ: ≥575nm</t>
  </si>
  <si>
    <t>TdT Đánh dấu huỳnh quang FITC</t>
  </si>
  <si>
    <t>Tính đặc hiệu: Anti-TdT Dòng: HT1, HT4.HT8, HT9 Globulin miễn dịch: IgG1, IgG2A Chất huỳnh quang: FITC Bước sóng kích thích: ≥488 nm Đỉnh phát xạ: ≥525 nm</t>
  </si>
  <si>
    <t>Kit xét nghiệm phân loại miễn dịch cơ bản.</t>
  </si>
  <si>
    <t>"Bao gồm các kháng thể gắn huỳnh quang dòng Lympho B dưới đây: Kappa / CD8, Lambda/ CD4, CD19, CD56, CD10, CD34, CD5, CD20, CD3, CD45. Đóng gói ≥25 xét nghiệm ở dạng khô."</t>
  </si>
  <si>
    <t>Kit phân loại dòng tế bào B</t>
  </si>
  <si>
    <t>Bao gồm các kháng thể gắn huỳnh quang dòng Lympho B dưới đây: Kappa-FITC/Lambda-PE/CD10-ECD/CD5-PC5.5/CD200-PC7/CD34-APC/CD38-AA700/CD20-AA750/CD19-PB/CD45-KrO</t>
  </si>
  <si>
    <t>Bộ phân loại dòng tế bào T</t>
  </si>
  <si>
    <t>Bao gồm các kháng thể gắn huỳnh quang dòng Lympho T dưới đây: TCRγδ-FITC/CD4-PE/CD2-ECD/CD56-PC5.5/CD5-PC7/CD34-APC/CD7-AA700/CD8-AA750/CD3-PB/CD45-KrO</t>
  </si>
  <si>
    <t>Kit xét nghiệm bệnh bạch cầu thể M1</t>
  </si>
  <si>
    <t>Bao gồm các kháng thể gắn huỳnh quang dòng tủy dưới đây: CD16-FITC/CD7-PE/CD10-ECD/CD13-PC5.5/CD64-PC7/CD34-APC/CD14-AA700/HLA-DR-AA750/CD11b-PB/CD45-KrO</t>
  </si>
  <si>
    <t>Kit xét nghiệm bệnh bạch cầu thể M2</t>
  </si>
  <si>
    <t>Bao gồm các kháng thể gắn huỳnh quang dòng tủy dưới đây: CD15-FITC/CD123-PE/CD117-ECD/CD13-PC5.5/CD33-PC7/CD34-APC/CD38-AA700/HLA-DR-AA750/CD19-PB/CD45-KrO</t>
  </si>
  <si>
    <t>Kháng thể CD81</t>
  </si>
  <si>
    <t>Kháng thể CD81 - nhuộm màu huỳnh quang Fluorescein isothiocyanate (FITC) - kháng thể mouse IgG2a - dòng vô tính JS64, tế bào lai NS1 x balb/c - chất sinh miễn dịch Human cell line Ramos - kích thích ở ≥488 nm, đỉnh bức xạ ở ≥525 nm, đóng gói ≥1 ml</t>
  </si>
  <si>
    <t>Ống mẫu</t>
  </si>
  <si>
    <t>Ống nhựa kích thước ≥ (12 x 75 mm) phù hợp với máy có sẵn tại Bệnh viện. Đóng gói theo tiêu chuẩn KT của nhà SX</t>
  </si>
  <si>
    <t>Dung dịch rửa dùng cho máy phân tích huyết học</t>
  </si>
  <si>
    <t>Hóa chất để sử dụng như một chất làm sạch cho các bộ phận của máy phân tích tế bào tự động khi tiếp xúc với máu. - Thành phần: Dung dịch chứa enzym phân giải protein</t>
  </si>
  <si>
    <t>Chất kiểm chuẩn dùng cho XN hồng cầu lưới trên máy phân tích huyết học</t>
  </si>
  <si>
    <t>Hóa chất kiểm chuẩn huyết học được sử dụng để theo dõi sự hoạt động của máy huyết học.
- Thành phần: gồm hồng cầu được ổn định trong môi trường đẳng trương, các thành phần giống hồng cầu lưới đã được ổn định. Gồm 3 lọ: Mức thấp ≥3.5ml, Mức bình thường ≥3.5ml, Mức cao ≥3.5ml</t>
  </si>
  <si>
    <t>bộ</t>
  </si>
  <si>
    <t>Dung dịch nhuộm hồng cầu lưới dùng cho xét nghiệm huyết học</t>
  </si>
  <si>
    <t>Hóa chất được chỉ định sử dụng trên hệ thống phân tích tế bào tự động để làm sạch hồng cầu và nhuộm hồng cầu lưới.
Thành phần: Gồm: 1 lọ Reagent A ≥380ml; 1 lọ Reagent B ≥1900ml
+ Reagent A- Retic Stain: New Methylene Blue trong dung dịch đệm ≥0.06% (w/v) 
+ Reagent B- Retic Clear: Sulfuric Acid với chất ổn định ≥0,15%.</t>
  </si>
  <si>
    <t>Chất kiểm chuẩn dùng trên máy phân tích huyết học</t>
  </si>
  <si>
    <t>Hóa chất kiểm chuẩn huyết học được sử dụng để đánh giá độ ổn định của máy huyết học.
- Thành phần: gồm hồng cầu được ổn định trong môi trường đẳng trương, thành phần giống tiểu cầu và hồng cầu cố định mô phỏng bạch cầu và hồng cầu có nhân. Gồm 3 lọ: Mức thấp ≥3.5ml, Mức bình thường ≥3.5ml, Mức cao ≥3.5ml</t>
  </si>
  <si>
    <t>Chất kiểm chuẩn dùng trên máy phân tích huyết học (kiểm soát xét nghiệm)</t>
  </si>
  <si>
    <t>Hóa chất kiểm chuẩn huyết học được sử dụng để theo dõi sự hoạt động của máy huyết học
- Thành phần: gồm hồng cầu được ổn định trong môi trường đẳng trương, thành phần giống tiểu cầu và hồng cầu cố định mô phỏng bạch cầu và hồng cầu có nhân. Gồm 3 lọ: Mức thấp ≥3.5ml, Mức bình thường ≥3.5ml, Mức cao ≥3.5ml</t>
  </si>
  <si>
    <t>Chất kiểm chuẩn máy dùng hiệu chỉnh thông số VCS</t>
  </si>
  <si>
    <t>Hóa chất được chỉ định sử dụng trên hệ thống phân tích huyết học tự động kết hợp các hóa chất phân tích để theo dõi giá trị phép đo các thông số về thể tích, độ dẫn, tán xạ.
- Thành phần: một dung dịch chứa các hạt nhựa polystyrene trong chất đệm chứa chất hoạt tính bề mặt. Lọ ≥ 4 ml</t>
  </si>
  <si>
    <t>Dung dịch ly giải hồng cầu dùng cho xét nghiệm huyết học</t>
  </si>
  <si>
    <t>Chất ly giải hồng cầu để định lượng hemoglobin, đếm NRBC, đếm và đo kích thước bạch cầu trên hệ thống phân tích tế bào huyết học
Thành phần: Quaternary Ammonium Salts 5-80 g/L, Sodium Sulfite 1-5 g/L, Chất ổn định, Chất đệm.</t>
  </si>
  <si>
    <t>Dung dịch pha loãng dùng cho xét nghiệm huyết học</t>
  </si>
  <si>
    <t>Sử dụng như một dung dịch đệm pha loãng đẳng trương kết hợp với một tác nhân ly giải không chứa cyanide dùng để đếm và định cỡ các tế bào máu trên hệ thống phân tích tế bào tự động - Thành phần: Sodium Sulfate 13,73 g/L, Sodium Chloride 1,04 g/L, Tetracaine HCL 0,02 g/L, Imidazole 2,85 g/L</t>
  </si>
  <si>
    <t>Hóa chất dùng để chuẩn bị mẫu (ly giải hồng cầu và bảo vệ bạch cầu) cho xét nghiệm huyết học</t>
  </si>
  <si>
    <t>Hóa chất để thực hiện phân tích năm thành phần bạch cầu trong một mẫu máu, sử dụng công nghệ VCSn. Thành phần gồm hai loại hóa chất: - Hóa chất Erythrolyse gồm: yếu tố làm ẩm 0,3-1,5g/L, Formic Acid 1,2 mL/L - Hóa chất StaliLyse gồm: Sodium Carbonate 6 g/L, Natri clorua 14,5 g/L, Natri sunfat 31,3 g/L</t>
  </si>
  <si>
    <t>Thuốc thử phát hiện kháng thể anti-HCV</t>
  </si>
  <si>
    <t>Hóa chất phát hiện kháng thể anti-HCV trong huyết thanh hoặc huyết tương trên hệ thống miễn dịch tự động. Bao gồm:
- Hóa chất R1: chứa kháng nguyên HCV được đánh dấu Biotin ≥ 0.33 µg/mL
- Hóa chất R2: chứa hạt từ tính được phủ bởi kháng nguyên HCV 5 mg/mL
- Hóa chất R3: chứa kháng thể đơn dòng IgG anti-human được đánh dấu ALP ≥ 0.15 U/mLKết quả:- Dương tính: C.O.I ≥ 1.0- Âm tính: C.O.I &lt; 1.0; ≥100 test/hộp; Tiêu chuẩn chất lượng: ISO 13485</t>
  </si>
  <si>
    <t>Chất kiểm chuẩn cho các xét nghiệm HBs Antigen, HCV antibody, TP antibody</t>
  </si>
  <si>
    <t>Bộ vật liệu kiểm chuẩn có chứa kháng nguyên HBs, kháng thể HCV, kháng thể TP, gồm mức cao và mức thấp, mỗi mức tối thiểu 9ml</t>
  </si>
  <si>
    <t>Thuốc thử dùng để phát hiện kháng thể anti-TP</t>
  </si>
  <si>
    <t>Hóa chất phát hiện lượng Anti-TP (TPAb) trong huyết tương hoặc huyết thanh trên hệ thống miễn dịch tự động. Bao gồm: 
Hóa chất R1: chứa kháng nguyên TP tái tổ hợp (Tp15,17,47kDa) được đánh dấu biotin ≥0.85 µg/mL
Hóa chất R2: chứa hạt từ tính được phủ streptavidin ≥5 mg/mL
Hóa chất R3: chứa kháng nguyên TP tái tổ hợp (Tp15,17,47kDa) được đánh dấu ALP ≥0.13 U/mL
Hộp ≥100 test. Tiêu chuẩn chất lượng: ISO 13485.</t>
  </si>
  <si>
    <t>Chất hiệu chuẩn cho xét nghiệm Anti-HCV</t>
  </si>
  <si>
    <t>Bộ hiệu chuẩn cho xét nghiệm anti HCV gồm hai mức nồng độ: âm tính và dương tính. mức dương tính có chứa kháng thể HCV của người, mỗi mức tổi thiểu 1 ml/lọ</t>
  </si>
  <si>
    <t>Chất hiệu chuẩn cho xét nghiệm Anti-TP</t>
  </si>
  <si>
    <t>Bộ hiệu chuẩn cho xét nghiệm anti TP gồm hai mức nồng độ: âm tính và dương tính. Mức dương tính có chứa huyết thanh người, mỗi mức tổi thiểu 1 ml/lọ</t>
  </si>
  <si>
    <t>Cơ chất cho phản ứng miễn dịch</t>
  </si>
  <si>
    <t>Bộ thuốc thử cơ chất cho phản ứng miễn dịch có chứa: Disodium 2-chloro-5-(4-methoxyspiro{1,2-dioxetane-3,2'-(5'-chloro)-tricyclo[3.3.1.13,7 ]decan}-4-yl)-1-phenylphosphate 0.48mM. Đóng gói tối thiểu 110ml</t>
  </si>
  <si>
    <t>Chất hiệu chuẩn cho xét nghiệm HBsAg</t>
  </si>
  <si>
    <t>Bộ hiệu chuẩn cho xét nghiệm HbsAg gồm 6 mức nồng độ có khoảng giá trị từ 0 - 2,500 IU/mL. Mỗi mức nồng độ tối thiểu 1mL, trong đó 5 mức có chứa HbsAg tái tổ hợp và không chứa bất kỳ thành phần nào có dẫn xuất từ người</t>
  </si>
  <si>
    <t>Thuốc thử dùng để đo HbsAg</t>
  </si>
  <si>
    <t>Hóa chất xét nghiệm phát hiện kháng nguyên bề mặt viêm gan B trong huyết thanh hoặc huyết tương trên hệ thống miễn dịch tự động. Dải đo: 0.03 - 2,500 IU/mL
Bao gồm:
- Hóa chất R1: chứa kháng thể đơn dòng (chuột) anti-HBs được đánh dấu với biotin ≥ 1,0 µg/mL
- Thuốc thử R2: chứa hạt từ tính
- Hóa chất R3: chứa kháng thể đơn dòng (chuột) anti-HBs được đánh dấu ALP ≥0.3 U/mLKết quả:- Dương tính: ≥ 0.03 IU/mL- Âm tính: &lt; 0.03 IU/mL. ≥100 test/hộp. Tiêu chuẩn chất lượng: ISO 13485</t>
  </si>
  <si>
    <t>Chất kiểm chuẩn cho xét nghiệm HIV</t>
  </si>
  <si>
    <t>Bộ vật liệu kiểm chuẩn cho xét nghiệm HIV gồm 3 mức nồng độ, mỗi mức tối thiểu 6ml. Trong đó gồm có: 1 mức âm tính, 1 mức dương tính với kháng nguyên HIV, 1 mức dương tính với kháng thể HIV.
Vật liệu kiểm soát dương tính với kháng nguyên HIV không chứa thành phần có nguồn gốc từ con người. Vật liệu kiểm soát dương tính với kháng thể HIV có nguồn gốc từ con người.</t>
  </si>
  <si>
    <t>Thuốc thử phát hiện kháng thể Anti-HIV-1, kháng thể Anti-HIV-2 và kháng nguyên HIV-1p24</t>
  </si>
  <si>
    <t>Hóa chất xét nghiệm phát hiện kháng thể HIV-1, HIV-2, kháng nguyên HIV-p24 trong huyết thanh hoặc huyết tương trên hệ thống miễn dịch tự động. Bao gồm: 
- Hóa chất R1: chứa kháng thể đơn dòng (người) kháng HIV-1p24 được đánh dấu với biotin ≥0.5 µg/mL
- Hóa chất R2: chứa hạt từ tính được phủ HIV antigen ≥5 mg/ml
- Hóa chất R3: chứa kháng thể đơn dòng (người) kháng HIV-1p24 ≥0.5 U/ml và HIV antigen được đánh dấu ALP Kết quả:- Dương tính: ≥ 1.0 C.O.I- Âm tính: &lt; 1.0 C.O.I; ≥50 test/hộp. Tiêu chuẩn chất lượng: ISO 13485</t>
  </si>
  <si>
    <t>Chất hiệu chuẩn cho xét nghiệm HIVAg+Ab</t>
  </si>
  <si>
    <t>Bộ hiệu chuẩn cho xét nghiệm phát hiện cả kháng nguyên và kháng thể HIV gồm hai mức nồng độ: âm tính và dương tính. Mỗi mức tổi thiểu 1 ml</t>
  </si>
  <si>
    <t>Đầu côn</t>
  </si>
  <si>
    <t>Đầu côn dùng một lần dùng cho máy miễn dịch hóa phát quang gắn enzym, 1 túi ≥500 cái</t>
  </si>
  <si>
    <t>Dung dịch rửa phân tách trong phản ứng miễn dịch</t>
  </si>
  <si>
    <t>Dung dịch phân tách dùng cho máy phân tích miễn dịch, thành phần: Surfactant (Tween20) ≥0.1%, thùng ≥ 10L</t>
  </si>
  <si>
    <t>Dung dịch rửa hệ thống có chứa Alkalin phosphate</t>
  </si>
  <si>
    <t>Dung dịch rửa đường ống dùng cho máy phân tích miễn dịch, thành phần: đệm TRIS ≥ 0.2% thùng ≥ 10L</t>
  </si>
  <si>
    <t>Dung dịch rửa kim hút có chứa Alkalin solution</t>
  </si>
  <si>
    <t>Dung dịch rửa kim hút hóa chất cho máy phân tích miễn dịch, thành phần: Sodium hypochlorite ≥ 3.5%, hộp ≥ 500mL</t>
  </si>
  <si>
    <t>Dùng cho máy miễn dịch hóa phát quang gắn enzym, túi ≥ 500 cái</t>
  </si>
  <si>
    <t>Dung dịch dùng cho xét nghiệm tế bào cặn nước tiểu</t>
  </si>
  <si>
    <t>Dùng để định vị thủy động dòng mẫu xét nghiệm trong phạm vi độ sâu tiêu cự của thấu kính trên kính hiển vi và đảm bảo dòng chảy hợp lý bằng cách rửa và làm ướt tất cả các thành phần có trong mẫu. Thành phần: Nước, Chất ổn định, Chất bảo quản</t>
  </si>
  <si>
    <t>Dung dịch hiệu chuẩn cho dòng sản tế bào cặn nước tiểu</t>
  </si>
  <si>
    <t>Là dạng huyền phù của hồng cầu người cố định trong dung dịch. Được sử dụng để hiệu chuẩn thiết bị soi cặn nước tiểu tự động</t>
  </si>
  <si>
    <t>Dung dịch kiểm chuẩn cho xét nghiệm tế bào cặn nước tiểu</t>
  </si>
  <si>
    <t>Nguyên lý: Chất kiểm chuẩn dương iQ và dung dịch chỉnh tiêu cự iQ là các dạng huyền phù của tế bào hồng cầu người trong dung dịch đệm đẳng trương. Các chất này dùng để kiểm chuẩn và chỉnh tiêu cự cho máy soi cặn nước tiểu tự động. Gồm: 2 lọ dung dịch chỉnh tiêu cự iQ ≥125ml; 1 lọ chất kiểm chuẩn dương iQ ≥125ml và 1 lọ chất kiểm chuẩn âm iQ ≥125ml.</t>
  </si>
  <si>
    <t>Dung dịch làm sạch máy phân tích nước tiểu</t>
  </si>
  <si>
    <t>Dùng để ngăn ngừa sự tích tụ của chất lỏng dư thừa trong hệ thống và flowcell. Thành phần: Natri hypoclorit, nước</t>
  </si>
  <si>
    <t>Dung dịch pha loãng mẫu và rửa hệ thống máy phân tích nước tiểu</t>
  </si>
  <si>
    <t>Dùng để làm loãng mẫu nước tiểu và  dịch cơ thể và rửa hệ thống để tránh nhiễm chéo. Thành phần: muối, nước, chất bảo quản</t>
  </si>
  <si>
    <t>Bộ hóa chất xét nghiệm hòa hợp tổ chức mô ghép, phát hiện HLA lớp 2 loại HLA- DRB1</t>
  </si>
  <si>
    <t>Bộ hóa chất xét nghiệm hòa hợp tổ chức mô ghép định type HLA lớp 2 Locus DRB1 bằng kỹ thuật SSO trên đoạn DNA mang thông tin mã hóa 2 (Exons 2)</t>
  </si>
  <si>
    <t>Taq cho xét nghiệm HLA</t>
  </si>
  <si>
    <t>Nồng độ 5u/ul, dung tích: ≥75µl/lọ</t>
  </si>
  <si>
    <t>Bộ hóa chất xét nghiệm hòa hợp tổ chức mô ghép phát hiện HLA lớp 1 loại HLA- A</t>
  </si>
  <si>
    <t>Bộ hóa chất xét nghiệm hòa hợp tổ chức mô ghép định type HLA lớp 1 Locus A bằng kỹ thuật SSO độ phân giải cao trên Exons 2-5, phù hợp với sinh phẩm XN kháng thể kháng HLA class I, ≥100 test/lọ</t>
  </si>
  <si>
    <t>Bộ hóa chất xét nghiệm hòa hợp tổ chức mô ghép phát hiện HLA lớp 1 loại HLA- B</t>
  </si>
  <si>
    <t>Bộ hóa chất xét nghiệm hòa hợp tổ chức mô ghép định type HLA lớp 1 Locus B bằng kỹ thuật SSO độ phân giải cao trên Exons 2-5, ≥100 test/lọ</t>
  </si>
  <si>
    <t>Bộ hóa chất xét nghiệm hòa hợp tổ chức mô ghép phát hiện HLA lớp 1 loại HLA- C</t>
  </si>
  <si>
    <t>Bộ hóa chất xét nghiệm hòa hợp tổ chức mô ghép định type HLA lớp 1 Locus C bằng kỹ thuật SSO độ phân giải cao trên Exons 2-7, ≥100 test/lọ</t>
  </si>
  <si>
    <t>Bộ hóa chất xét nghiệm hòa hợp tổ chức mô ghép, phát hiện HLA lớp 2 loại HLA- DP</t>
  </si>
  <si>
    <t>Bộ hóa chất xét nghiệm hòa hợp tổ chức mô ghép định type HLA lớp 2 Locus DP bằng kỹ thuật SSO trên Exons 2-3, ≥100 test/lọ</t>
  </si>
  <si>
    <t>Bộ hóa chất xét nghiệm hòa hợp tổ chức mô ghép, phát hiện HLA lớp 2 loại HLA- DQ</t>
  </si>
  <si>
    <t>Bộ hóa chất xét nghiệm hòa hợp tổ chức mô ghép định type HLA lớp 2 Locus DQ bằng kỹ thuật SSO trên Exons 2-3, ≥100 test/lọ</t>
  </si>
  <si>
    <t>Bộ kít tách chiết cho mẫu xét nghiệm HLA phù hợp máy tách có sẵn của bệnh viện</t>
  </si>
  <si>
    <t>Bộ kit tách DNA từ hạt từ với lớp silicon dioxide phủ trên hạt bead từ tính có thể hấp phụ phân tử tích điện âm để làm sạch acid nucleic khỏi mẫu, ≥96 test/lọ</t>
  </si>
  <si>
    <t>Hóa chất xét nghiệm PE-cojugated Streptavidine dùng trong xét nghiệm HLA</t>
  </si>
  <si>
    <t>Dang đông khô
PE-conjugated Streptavidin hoặc tương đương</t>
  </si>
  <si>
    <t>Dung dịch chạy máy phân tích HLA-SSO</t>
  </si>
  <si>
    <t>Dung dịch chạy máy dùng cho xét nghiệm kháng thể kháng HLA và xét nghiệm định type HLA. Dung tích: ≥ 20 lít</t>
  </si>
  <si>
    <t>Hóa chất Calibrator cho hệ thống phân tích HLA</t>
  </si>
  <si>
    <t>Bộ hóa chất CALIB máy xét nghiệm kháng thể kháng HLA và xét nghiệm HLA phù hợp với sinh phẩm XN kháng thể kháng HLA class II dựa trên công nghệ Luminex® xMAP</t>
  </si>
  <si>
    <t>Hóa chất chuẩn hóa hệ thống phân tích HLA</t>
  </si>
  <si>
    <t>Bộ hóa chất chuẩn hóa máy xét nghiệm kháng thể kháng HLA và xét nghiệm HLA dựa trên công nghệ Luminex® xMAP</t>
  </si>
  <si>
    <t>Hóa chất Conjugated Goat Anti - Human IgG</t>
  </si>
  <si>
    <t>Conjugated Goat: kháng thể kháng IgG người thứ cấp thu được từ dê
Dùng trong xét nghiệm kháng thể kháng HLA. Dạng đông khô
Thành phần: hóa chất màu huỳnh quang PE gắn với Anti human IgG. Lọ ≥ 1ml</t>
  </si>
  <si>
    <t>Sinh phẩm xét nghiệm định lượng kháng thể kháng HLA lớp 1</t>
  </si>
  <si>
    <t>Thành phần: kháng thể kháng HLA cho lớp I</t>
  </si>
  <si>
    <t>Sinh phẩm xét nghiệm định lượng kháng thể kháng HLA lớp 2</t>
  </si>
  <si>
    <t>Thành phần: kháng thể kháng HLA cho lớp II</t>
  </si>
  <si>
    <t>Sinh phẩm Xét nghiệm kháng thể kháng HLA Class I</t>
  </si>
  <si>
    <t>Bộ hóa chất là hỗn hợp microbeads mã hóa màu được phủ bằng các kháng nguyên HLA Class I dùng để phát hiện kháng thể kháng HLA Lớp I dựa trên công nghệ Luminex® xMAP</t>
  </si>
  <si>
    <t>Sinh phẩm Xét nghiệm kháng thể kháng HLA Class II</t>
  </si>
  <si>
    <t>Bộ hóa chất là hỗn hợp microbeads mã hóa màu được phủ bằng các kháng nguyên HLA Class II dùng để phát hiện kháng thể kháng HLA Lớp II dựa trên công nghệ Luminex® xMAP</t>
  </si>
  <si>
    <t xml:space="preserve">Sinh phẩm xét nghiệm sàng lọc kháng thể kháng HLA lớp 1 và 2 </t>
  </si>
  <si>
    <t>Bộ hóa chất là hỗn hợp hạt bead cho lớp I &amp; II để sàng lọc kháng thể kháng HLA, ≥100 test / lọ</t>
  </si>
  <si>
    <t>Hóa chất làm sạch huyết thanh trong xét nghiệm kháng thể kháng HLA</t>
  </si>
  <si>
    <t>Bao gồm các hạt bead đã được xử lý. Sử dụng để giảm nền cao gây ra bởi sự gắn kết không đặc hiệu của trong huyết thanh người với các hạt latex được sử dụng trong các xét nghiệm kháng thể kháng HLA. ≥ 25 test / hộp</t>
  </si>
  <si>
    <t>Bổ thể thỏ (Class I) cho xét nghiệm đọ chéo</t>
  </si>
  <si>
    <t>Bổ thể thỏ lớp I dạng đông khô cho xét nghiệm đọ chéo</t>
  </si>
  <si>
    <t>Bổ thể thỏ (Class II) cho xét nghiệm đọ chéo</t>
  </si>
  <si>
    <t>Bổ thể thỏ lớp II dạng đông khô cho xét nghiệm đọ chéo</t>
  </si>
  <si>
    <t>Chứng âm cho xét nghiệm đọ chéo</t>
  </si>
  <si>
    <t>Huyết thanh đối chứng âm tính cho xét nghiệm đọ chéo</t>
  </si>
  <si>
    <t>Chứng âm cho xét nghiệm kháng thể kháng HLA</t>
  </si>
  <si>
    <t>Huyết thanh đối chứng âm tính cho xét nghiệm kháng thể kháng HLA, ≥20 test/hộp</t>
  </si>
  <si>
    <t>Chứng dương lớp 1 cho xét nghiệm crossmach bằng flow</t>
  </si>
  <si>
    <t>Chứng dương lớp I phù hợp xét nghiệm đọ chéo</t>
  </si>
  <si>
    <t>Chứng dương lớp 2 cho xét nghiệm crossmach bằng flow</t>
  </si>
  <si>
    <t>Chứng dương lớp II phù hợp xét nghiệm đọ chéo</t>
  </si>
  <si>
    <t>Khay Terasaki</t>
  </si>
  <si>
    <t>Khay Terasaki ≥72 giếng cho xét nghiệm đọ chéo</t>
  </si>
  <si>
    <t>Khay miễn dịch bằng nhựa</t>
  </si>
  <si>
    <t>Đĩa 96 giếng đáy chữ U, polystyrene, không chứa kim loại nặng, thể tích giếng ≥323 ul, dùng cho các xét nghiệm chẩn đoán giang mai TPHA.</t>
  </si>
  <si>
    <t>Test phát hiện kháng thể và kháng nguyên virus HIV trong huyết thanh hoặc huyết tương người</t>
  </si>
  <si>
    <t>Đạt tiêu chuẩn WHO. Diluent: 8ml, 0.05% ProClin 300;
 Control-: 2x 2.5 ml; Control+: 3 x 1.7 ml; Conjugate: 1.1ml; Conjugate Dil: 22ml; Substrate: 1x35 ml dung dịch 3,3 ', 5,5'- tetramethylbenzidine; Substrate Dil:  (1x35ml) trisodium citrate và hydrogen peroxide; Wash fluid: 125 ml Glycine / Borate, Bronidox 0,2%.</t>
  </si>
  <si>
    <t>Test</t>
  </si>
  <si>
    <t>Test phát hiện kháng nguyên bề mặt viêm gan B trong huyết thanh hoặc huyết tương người</t>
  </si>
  <si>
    <t>Đạt tiêu chuẩn WHO. Diluent: ≥16 ml/1lọ, 0.05% ProClin 300; Control-: ≥2.5ml/1lọ; Control+: ≥2.0 ml/1lọ; Conjugate: ≥6ml/1lọ; Substrate: ≥35ml/1lọ dung dịch 3,3 ', 5,5'- tetramethylbenzidine; Substrate Dil:  ≥35ml/1lọ trisodium citrate và hydrogen peroxide; Wash fluid: ≥125 ml/1lọ Glycine / Borate, Bronidox 0,2%. ≥96 test/hộp</t>
  </si>
  <si>
    <t>Test phát hiện kháng thể viêm gan C trong huyết thanh hoặc huyết tương người</t>
  </si>
  <si>
    <t>Đạt tiêu chuẩn WHO. Coated Wells with purified HCV antigens; Sample Diluent: ≥20 ml/1lọ; Negative Control ≥0.8 ml/1lọ; Anti-HCV Positive Control 1 lọ ≥0.6 ml; Conjugate Diluent 1 lọ ≥20 ml; Conjugate 1x freeze dried antibody; Substrate Diluent 1lọ ≥35 ml; Substrate Concentrate 1lọ ≥35 ml; Wash Fluid 1 lọ ≥125ml. ≥96 test/hộp</t>
  </si>
  <si>
    <t>Bộ hồng cầu kiểm chuẩn</t>
  </si>
  <si>
    <t xml:space="preserve"> - Bộ hồng cầu dùng cho kiểm chuẩn xét nghiệm nhóm máu trên máy phân tích định nhóm máu gel card ≥ 8 giếng, có khả năng nạp mẫu và card linh động. 
- Thành phần: Bộ hồng cầu kiểm chuẩn gồm 4 lọ A,B,AB,O hoặc tương đương</t>
  </si>
  <si>
    <t>Bộ kit định danh kháng thể bất thường</t>
  </si>
  <si>
    <t xml:space="preserve"> - Bộ panel định danh kháng thể bất thường trên máy phân tích định nhóm máu gel card ≥ 8 giếng, có khả năng nạp mẫu và card linh động. 
- Thành phần: Chứa hỗn dịch tế bào hồng cầu người nhóm máu O nồng độ ≥0,8%</t>
  </si>
  <si>
    <t>Bộ kit hồng cầu mẫu sàng lọc kháng thể bất thường</t>
  </si>
  <si>
    <t xml:space="preserve"> - Hồng cầu mẫu dùng sàng lọc kháng thể bất thường trên máy phân tích định nhóm máu gel card ≥ 8 giếng, có khả năng nạp mẫu và card linh động. 
- Thành phần: Chứa hỗn dịch tế bào hồng cầu người nhóm máu O nồng độ ≥0,8%</t>
  </si>
  <si>
    <t>Dịch pha loãng hồng cầu cho máy định nhóm máu tự động</t>
  </si>
  <si>
    <t xml:space="preserve"> - Dùng để pha loãng hồng cầu tương thích trên máy phân tích định nhóm máu gel card ≥ 8 giếng, có khả năng nạp mẫu và card linh động. 
- Thành phần: Tối thiểu gồm các thành phần: Dung dịch đệm có độ ion thấp, thành phần chính là Glycine và glucose hoặc tương đương</t>
  </si>
  <si>
    <t>Dịch rửa hệ thống cho máy định nhóm máu tự động</t>
  </si>
  <si>
    <t>- Dung dịch được sử dụng để rửa hệ thống chất lỏng và đầu dò tương thích trên máy phân tích định nhóm máu gel card ≥ 8 giếng, có khả năng nạp mẫu và card linh động. 
- Thành phần: Tối thiểu gồm các thành phần: Dung dịch muối đậm đặc và chất màu. Chất bảo quản natri azide. Dung dịch chất hoạt động bề mặt đậm đặc và chất màu hoặc tương đương</t>
  </si>
  <si>
    <t>Dịch rửa kim cho máy định nhóm máu tự động</t>
  </si>
  <si>
    <t xml:space="preserve"> - Dung dịch được sử dụng để rửa hệ thống tương thích trên máy phân tích định nhóm máu gel card ≥ 8 giếng, có khả năng nạp mẫu và card linh động. 
- Thành phần: Tối thiểu gồm các thành phần: Dung dịch muối đậm đặc và chất màu, natri azide hoặc tương đương</t>
  </si>
  <si>
    <t>Gel card Coombs trực tiếp và gián tiếp</t>
  </si>
  <si>
    <t>Dùng cho test Coombs trực tiếp và gián tiếp, sàng lọc và định danh kháng thể bất thường, định nhóm chéo môi trường Coombs 37 độ C, gel card ≥ 8 giếng, có khả năng nạp mẫu và card linh động.
Thành phần: Tối thiểu gồm gồm các thành phần: Gel card. Thành phần chứa hỗn hợp Kháng thể đơn dòng và đa dòng hoặc tương đương</t>
  </si>
  <si>
    <t>Gelcard định nhóm máu ABO bằng phương pháp huyết thanh mẫu</t>
  </si>
  <si>
    <t xml:space="preserve"> - Gel card ≥ 8 giếng, ≥ 4 test/card, xác định nhóm ABO theo phương pháp huyết thanh mẫu. 
- 2 giếng đầu có thành phần như sau:Giếng 1: Anti-A (hỗn hợp kháng thể IgM nguồn gốc từ chuột, dòng 16243 G2 và 16247 E6)Giếng 2: Anti-B (kháng thể IgM nguồn gốc từ chuột, dòng 9621 A8)</t>
  </si>
  <si>
    <t>Gelcard định nhóm máu ABO/Rh bằng hai phương pháp huyết thanh mẫu và hồng cầu mẫu</t>
  </si>
  <si>
    <t>- Định nhóm ABO và Rh bằng phương pháp huyết thanh mẫu và hồng cầu mẫu trên máy phân tích định nhóm máu gel card ≥ 8 giếng, có khả năng nạp mẫu và card linh động. 
- Thành phần: Giếng 1: Anti A (IgM, chuột); Giếng 2: Anti B (IgM, chuột); Giếng 3: Anti AB (IgM, chuột); Giếng 4: Anti-DVI- (IgM, người); Giếng 5: Anti-DVI + hỗn hợp kháng thể IgM và IgG, người. Anti-D có khả năng phát hiện D yếu và D từng phần; Giếng 6: Control; Giếng 7: N (gel trung tính); Giếng 8: N (gel trung tính) hoặc tương đương</t>
  </si>
  <si>
    <t>Gelcard định nhóm máu ABO/Rh bằng phương pháp huyết thanh mẫu</t>
  </si>
  <si>
    <t>- Định nhóm máu ABO và Rh bằng phương pháp huyết thanh mẫu trên máy phân tích định nhóm máu gel card ≥ 8 giếng, có khả năng nạp mẫu và card linh động.
- Thành phần: Tối thiểu gồm các thành phần: Gel card 4 giếng đầu có thành phần như sau: ;Giếng 1: Anti-A (IgM, chuột); Giếng 2: Anti B (IgM, chuột); Giếng 3: Anti D (IgM, người); Giếng 4: Control  hoặc tương đương</t>
  </si>
  <si>
    <t>Gelcard định nhóm máu bằng phương pháp hồng cầu mẫu</t>
  </si>
  <si>
    <t>Dùng cho định nhóm chéo, định nhóm ABO bằng phương pháp hồng cầu mẫu trên máy phân tích định nhóm máu gel card ≥ 8 giếng, có khả năng nạp mẫu và card linh động. 
Thành phần: Tối thiểu gồm các thành phần: Gel card. Thành phần chứa môi trường nước muối và enzyme hoặc tương đương</t>
  </si>
  <si>
    <t>Hồng cầu mẫu</t>
  </si>
  <si>
    <t xml:space="preserve"> - Dùng cho định nhóm máu ABO bằng phương pháp hồng cầu mẫu trên máy phân tích định nhóm máu gel card ≥ 8 giếng, có khả năng nạp mẫu và card linh động. 
- Thành phần: Tối thiểu gồm các thành phần: Bộ hồng cầu mẫu gồm 2 lọ A1 và B hoặc tương đương</t>
  </si>
  <si>
    <t>Dung dịch lực ion yếu pha loãng hồng cầu</t>
  </si>
  <si>
    <t>- Dung dịch đệm lực ion thấp, với nồng độ Natri clorid thích hợp, hữu ích trong các xét nghiệm huyết thanh học.
- Bảo quản: 2 - 8 độ C; không để đông lạnh.
- Tiêu chuẩn chất lượng: ISO 13485, chai ≥250 ml</t>
  </si>
  <si>
    <t>Dung dịch rửa kim NaOH</t>
  </si>
  <si>
    <t>Dung dịch dùng khử trùng kim hút. Thành phần:  Sodium hydroxide (0~1%); Nước (&gt; 99%)</t>
  </si>
  <si>
    <t>Gel card 6 giếng làm định nhóm máu bằng 2 phương pháp huyết thanh và hồng cầu mẫu</t>
  </si>
  <si>
    <t>- Gel card 6 giếng gồm: Từ cột 1 - 3: Anti A (dòng 11H5) – Anti B (dòng 6F9) – Anti  D (IgM) (VI-) (dòng P3x61+ TH-28) dùng để định nhóm máu xuôi (phương pháp huyết thanh mẫu); Từ cột 4 - 6: chứa gel trung tính, cột 4 (Ctrl) để làm chứng âm, cột 5 (A1) và cột 6 (B) để định nhóm máu ngược (phương pháp hồng cầu mẫu)
- Bảo quản  4 - 25 độ C.
- Tiêu chuẩn chất lượng: ISO 13485</t>
  </si>
  <si>
    <t>Card</t>
  </si>
  <si>
    <t>Khay giếng sâu pha loãng</t>
  </si>
  <si>
    <t xml:space="preserve"> - Khay ≥96 giếng dùng pha loãng hồng cầu. Kích thước khoảng 121,9mm x 84,8mm x 30,1mm.
- Tiêu chuẩn chất lượng: ISO</t>
  </si>
  <si>
    <t>khay</t>
  </si>
  <si>
    <t>Gel card 6 giếng xét nghiệm trong môi trường muối</t>
  </si>
  <si>
    <t>- Gel card 6 giếng, mỗi giếng chứa gel trong dung dịch đệm thích hợp; Dùng làm phản ứng hòa hợp, sàng lọc và định danh KTBT, định nhóm máu theo phương pháp hồng cầu mẫu.
- Bảo quản  4 - 25 độ C.
- Tiêu chuẩn chất lượng: ISO 13485</t>
  </si>
  <si>
    <t>Gel card 6 giếng xét nghiệm sàng lọc, định danh KTBT và làm phản ứng hòa hợp</t>
  </si>
  <si>
    <t>- Gel card 6 giếng, mỗi giếng chứa kháng thể Anti Human IgG và kháng thể đơn dòng Anti C3d (dòng 12011D10). Dùng làm xét nghiệm Coombs trực tiếp; Coombs gián tiếp bao gồm phản ứng hòa hợp, sàng lọc và định danh KTBT.
- Bảo quản  4 - 25 độ C;
- Tiêu chuẩn chất lượng: ISO 13485</t>
  </si>
  <si>
    <t>Gel card 6 giếng làm xét nghiệm bảo đảm hòa hợp miễn dịch truyền máu</t>
  </si>
  <si>
    <t>- Gel card 6 giếng chứa sẵn gel trong dung dịch đệm thích hợp: Từ cột 1 - 3: Anti-A (Dòng 11H5) - Anti-B (Dòng 6F9) - Anti-D (IgM) (VI-) (Dòng P3x61 + TH-28); Từ cột 4 - 6: ENZ (Gel trung tính) – AHG (dòng 12011D10) – AHG (dòng 12011D10) dùng để xác định lại nhóm máu bệnh nhân và nhóm máu túi máu, làm phản ứng hòa hợp truyền máu giữa bệnh nhân và túi máu trong 2 môi trường muối và Coombs ở nhiệt độ 37 độ C
- Bảo quản  4 - 25 độ C.
- Tiêu chuẩn chất lượng: ISO 13485</t>
  </si>
  <si>
    <t>Thẻ định nhóm máu đầu giường</t>
  </si>
  <si>
    <t>- Thành phần: Ô anti A chứa dung dịch đệm photphat và kháng thể đơn dòng Anti A IgM dòng Birma-1 (Hiệu giá ≥ 1:32); Ô anti B chứa dung dịch đệm photphat và kháng thể đơn dòng Anti B IgM dòng LB-2 (Hiệu giá ≥ 1:32); Ô control chỉ chứa dung dịch đệm phosphat.
- Thiết kế 2 test nằm cạnh nhau, thuận tiện khi viết thông tin, không chạm vào hóa chất trên thẻ.
- Bảo quản 5 - 37 độ C, chịu được nhiệt độ lên tới 65 độ C trong không quá 6 tuần.
- Tiêu chuẩn chất lượng: ISO, FDA</t>
  </si>
  <si>
    <t>Thẻ</t>
  </si>
  <si>
    <t>Túi máu đơn 250 ml</t>
  </si>
  <si>
    <t xml:space="preserve"> - Có dung tích 250ml để đựng máu toàn phần.
- Túi chứa sẵn 35ml dung dịch chống đông CPDA -1 để bảo quản máu toàn phần tới 35 ngày ở 4 độ C ±2 độ C. 
- 100 ml dung dịch CPDA-1 có: Citric Acid 0,299 g; Sodium Citrate 2,63 g; Monobasic Sodium Phosphate 0,222g; Dextrose 3,19g; Adenine 0,0275g
- Kim lấy máu cỡ 16G
- Nhiệt độ bảo quản: 1 độ C - 35 độ C</t>
  </si>
  <si>
    <t>Dung dịch Trypsin EDTA có phenol đỏ</t>
  </si>
  <si>
    <t>Dung dịch  nuôi cấy tế bào.
Bao gồm: 2.5 g porcine trypsin and 0.2 g EDTA • 4Na per liter of Hanks′ Balanced Salt Solution with phenol red
Dung tích: chai ≥100ml</t>
  </si>
  <si>
    <t>Dung dịch tách tế bào đơn nhân</t>
  </si>
  <si>
    <t>Dung dịch vô trùng tiêu chuẩn dùng cho tách tế bào lymphocyte từ máu ngoại vi người cho các nghiên cứu in vitro. Mật độ 1.077 g / mL. Dung dịch vô trùng tiêu chuẩn dùng cho tách tế bào lymphocyte từ máu ngoại vi người cho các nghiên cứu in vitro. Duy trì khả năng sống và tỷ lệ phân bố của tế bào lympho B và T. Nồng độ endotoxin thấp (&lt;0,12 EU)</t>
  </si>
  <si>
    <t>Túi lấy máu ba loại đỉnh - đỉnh 250ml</t>
  </si>
  <si>
    <t>(1) Đạt tiêu chuẩn ISO 13485 và CE.
(2) Sản phẩm đã được tiệt trùng
(3) Sử dụng một lần
(4) Tất cả các dây lấy máu, dây nối giữa các túi có đường kính ngoài 4,4mm ± 0,1mm và đường kính trong 3,2 mm ± 0,1mm
(5) Có cấu trúc gồm 3 túi:
- Túi 1: Dung tích 250ml (Dung tích tối đa đạt 300 ml)
+ Túi chứa 35ml dung dịch chống đông CPD
+ Kích thước túi trong: chiều cao 141 ± 5 mm , chiều rộng 120 ± 5 mm
+ Kích thước túi bên ngoài: chiều cao 201 ± 5  mm , chiều rộng 130 ± 5 mm
+ Ống dây lấy máu dài 980 ± 40 mm, có 12 mã số.
+ Kim lấy máu cỡ 16G
+ Chiều dài dây từ túi 1 tới khớp nối chữ Y: 260 ± 15 mm với 04 mã số
- Túi 2: Dung tích 250ml (Dung tích tối đa đạt 300 ml), túi rỗng để bảo quản hồng cầu, huyết tương hoặc tiểu cầu trong 5 ngày
+ Kích thước túi trong: chiều cao 141 ± 5 mm , chiều rộng 120 ± 5 mm
+ Kích thước túi bên ngoài: chiều cao 201 ± 5  mm , chiều rộng 130 ± 5 mm
+ Chiều dài dây từ khớp nối chữ Y tới túi 2: 260 ± 15 mm với 04 mã số
- Túi 3: Dung tích 250ml (Dung tích tối đa đạt 300 ml)
+ Túi chứa 56 ml dung dịch bảo quản SAGM để bảo quản hồng cầu hoặc huyết tương
+ Kích thước túi trong: chiều cao 141 ± 5 mm , chiều rộng 120 ± 5 mm
+ Kích thước túi bên ngoài: chiều cao 201 ± 5  mm , chiều rộng 130 ± 5 mm
+ Chiều dài dây từ khớp nối chữ Y tới túi 3: 260 ± 15 mm với 04 mã số
- Sức bền của túi:
+ Sức bền ly tâm (Centrifugation resistance ) 5000g trong 10 phút
+ Sức bền áp lực (Pressure resistance) 0,7kg/cm2 trong 10 phút
+ Sức bền nhiệt độ (Thermal resistance) trong khoảng -80 độ C tới 37 độ C ± 2 độ C
- Có bao bì phụ: túi nhôm</t>
  </si>
  <si>
    <t>Túi lấy máu ba loại đỉnh- đỉnh 350ml</t>
  </si>
  <si>
    <t xml:space="preserve">(1) Đạt tiêu chuẩn ISO 13485 và CE.
(2) Sản phẩm đã được tiệt trùng
(3) Sử dụng một lần
(4) Tất cả các dây lấy máu, dây nối giữa các túi có đường kính ngoài 4,4mm ± 0,1mm và đường kính trong 3,2mm ± 0,1mm
(5) Có cấu trúc gồm 3 túi:
- Túi 1: Dung tích 350ml (Dung tích tối đa 400ml)
+ Túi chứa 49ml dung dịch chống đông CPD
+ Kích thước túi trong: chiều cao 150 ± 5 mm , chiều rộng 120 ± 5 mm
+ Kích thước túi bên ngoài: chiều cao 217 ± 5  mm, chiều rộng 130 ± 5 mm
+ Ống dây lấy máu dài 980 ± 40 mm với 12 mã số, 
+ Kim lấy máu cỡ 16G.
+ Chiều dài dây từ túi 1 tới khớp nối chữ Y: 260 ± 15 mm với 04 mã số
- Túi 2: Dung tích 350ml (Dung tích tối đa 400ml), túi rỗng để bảo quản hồng cầu, huyết tương hoặc tiểu cầu 5 ngày
+ Kích thước túi trong: chiều cao 150 ± 5 mm , chiều rộng 120 ± 5 mm
+ Kích thước túi bên ngoài: chiều cao 217 ± 5  mm, chiều rộng 130 ± 5 mm
+ Chiều dài dây từ khớp nối chữ Y tới túi 2: 260 mm ± 15mm với 04 mã số
- Túi 3: Dung tích 350ml (Dung tích tối đa 400ml)
+ Túi chứa khoảng 78ml dung dịch SAGM để bảo quản hồng cầu hoặc huyết tương
+ Kích thước túi trong: chiều cao 150 ± 5 mm , chiều rộng 120 ± 5 mm
+ Kích thước túi bên ngoài: chiều cao 217 ± 5  mm, chiều rộng 130 ± 5 mm
+ Chiều dài dây từ khớp nối chữ Y tới túi 3 : 260 mm ± 15mm với 04 mã số
 - Sức bền của túi: 
+ Sức bền ly tâm (Centrifugation resistance ) 5000g trong 10 phút
+ Sức bền áp lực (Pressure resistance) 0,7kg/cm2 trong 10 phút
+ Sức bền nhiệt độ (Thermal resistance) trong khoảng -80 độ C tới 37 độ C ± 2 độ C.
- Có bao bì phụ: túi nhôm. </t>
  </si>
  <si>
    <t>Nắp trong ống nghiệm</t>
  </si>
  <si>
    <t>Chất liệu nhựa PE, màu tự nhiên. Dùng cho ống nghiệm có kích thước là 16x100mm</t>
  </si>
  <si>
    <t>Ống xét nghiệm đáy tròn</t>
  </si>
  <si>
    <t>- Chất liệu: nhựa PS, màu tự nhiên
- Kích thước: 16x100mm</t>
  </si>
  <si>
    <t>Ống</t>
  </si>
  <si>
    <t>Test nhanh phát hiện kháng nguyên bề mặt viêm gan B</t>
  </si>
  <si>
    <t>Kít phát hiện kháng thể kháng virus giang mai</t>
  </si>
  <si>
    <t>Dùng để phát hiện kháng thể kháng Treponema pallidum trong huyết thanh và huyết tương người.
Loại mẫu: Huyết thanh, huyết tương
Test Cells ≥7.6 mL: Hồng cầu gia cầm được phủ kháng nguyên của T. pallidum
Control Cells ≥7.6 mL: Hồng cầu gia cầm bảo quản, không phủ
Dung dịch pha loãng mẫu ≥20mL: Dung dịch muối chứa chất hấp thụ
Chứng dương: ≥1mL
Chứng âm: ≥1mL</t>
  </si>
  <si>
    <t>Kháng thể Anti A</t>
  </si>
  <si>
    <t>- Kháng thể đơn dòng Anti A (dòng 11H5)
- Hiệu giá ≥ 1:256
- Độ đặc hiệu: ≥98%
- Bảo quản 2 - 8 độ C; không để đông lạnh.
- Tiêu chuẩn chất lượng: ISO 13485</t>
  </si>
  <si>
    <t>Kháng thể Anti AB</t>
  </si>
  <si>
    <t>- Kháng thể đơn dòng Anti A,B (dòng 11H5 + 6F9)
- Hiệu giá ≥ 1:256
- Độ đặc hiệu: ≥98%
- Bảo quản ở 2 - 8 độ C, không để đông lạnh.
- Tiêu chuẩn chất lượng: ISO 13485</t>
  </si>
  <si>
    <t>Kháng thể Anti B</t>
  </si>
  <si>
    <t>- Kháng thể đơn dòng Anti B (dòng 6F9)
- Hiệu giá ≥ 1:256
- Độ đặc hiệu: ≥98%
- Bảo quản 2 - 8 độ C; không để đông lạnh.
- Tiêu chuẩn chất lượng: ISO 13485</t>
  </si>
  <si>
    <t>Kháng thể Anti D (IgG+ IgM)</t>
  </si>
  <si>
    <t>- Là hỗn hợp của kháng thể đơn dòng lớp IgM (dòng P3 x 61) và lớp IgG (dòng MCAD6)
- Hiệu giá ≥ 1:256
- Độ đặc hiệu: ≥98%
- Bảo quản 2 - 8 độ C; không để đông lạnh
- Tiêu chuẩn chất lượng: ISO 13485</t>
  </si>
  <si>
    <t>Cột phân tích xét nghiệm định lượng HbA, HbA2, HbF, định tính và bán định lượng HbS, HbC, HbD, HbE</t>
  </si>
  <si>
    <t>-Hiệu năng của cột đã được đánh giá để đảm bảo độ chính xác và độ tin cậy trong hiệu chuẩn HbF và HbA2 cũng như trong nhận diện các hemoglobin khác. Dùng trên hệ thống Premier Resolution-Chứng chỉ CFS, ISO -Sẵn sàng dùng luôn</t>
  </si>
  <si>
    <t>Cột</t>
  </si>
  <si>
    <t>Dung dịch pha động 1</t>
  </si>
  <si>
    <t>Hóa chất sẵn sàng sử dụng. Dùng để xác định các loại Hemoglobin. Chứng chỉ CFS, ISO. Thành phần: Nước 75% - 100%, 1,3-propanediol,2-[bis(2-hydroxyethyl)amino]-2-(hydroxymethyl) 0.020% - 0.460%</t>
  </si>
  <si>
    <t>Dung dịch pha động 2</t>
  </si>
  <si>
    <t>Hóa chất sẵn sàng sử dụng. Dùng để xác định các loại Hemoglobin. Chứng chỉ CFS, ISO. Thành phần: Nước 74-100%, SODIUM CHLORIDE 0.120% - 2.25%, 1,3-propanediol,2-[bis(2-hydroxyethyl)amino]-2-(hydroxymethyl)-: 0.010% - 0.260%</t>
  </si>
  <si>
    <t>Dung dịch pha loãng cho máy điện di huyết sắc tố</t>
  </si>
  <si>
    <t>Hóa chất sẵn sàng sử dụng. Dùng để xác định các loại Hemoglobin. Chứng chỉ CFS, ISO. Thành phần: Nước tinh kiết 90-100%, Chất bảo quản: &lt;0.1%</t>
  </si>
  <si>
    <t>Dung dịch rửa cho máy điện di huyết sắc tố</t>
  </si>
  <si>
    <t>Hóa chất sẵn sàng sử dụng. Dùng để xác định các loại hemoglobin. Chứng chỉ CFS, ISO. Thành phần: Nước tinh khiết 90-100%, Ethanol 1-5%, Chất bảo quản: &lt;0.1%</t>
  </si>
  <si>
    <t>Dung dịch rửa Piston cho máy điện di huyết sắc tố</t>
  </si>
  <si>
    <t>Hóa chất sẵn sàng sử dụng; Dùng để rửa piston trên máy HPLC trong xét nghiệm phân tích thành phần huyết sắc tố; Chứng chỉ CFS, ISO; Thành phần: Nước 72-100%, Isopropyl Alcohol 1.680% - 6.73%</t>
  </si>
  <si>
    <t>Chất đánh dấu đỉnh</t>
  </si>
  <si>
    <t>Máu toàn phần đông khô có chứa các hemoglobin F, A, A2, S, và C. Sử dụng làm chất đánh dấu thời gian lưu cho các hemoglobin đã biết và cũng được sử dụng để theo dõi tổng hiệu suất của hệ thống. Chứng chỉ CFS, ISO. Dùng trên hệ thống Premier Resolution. Bột đông khô, hoàn nguyên trước khi sử dụng</t>
  </si>
  <si>
    <t>Chất hiệu chuẩn cho máy điện di huyết sắc tố</t>
  </si>
  <si>
    <t>Chứng chỉ CFS, ISO. Dùng trên hệ thống HPLC có khả năng phân tách các loại hemoglobin trong mẫu máu. Bột đông khô, hoàn nguyên trước khi sử dụng. Chất hiệu chuẩn Premier RESOLUTION A2 + F CALIBRATOR KIT được chuẩn bị từ mẫu máu ly giải toàn phần của người có chứa hemoglobin A, F, A2 và S, các mẫu được trộn lẫn và đông khô để đảm bảo tính ổn định. Dùng để theo dõi  hiệu năng của toàn bộ hệ thống</t>
  </si>
  <si>
    <t>Chất kiểm chuẩn cho máy điện di huyết sắc tố</t>
  </si>
  <si>
    <t>Được chuẩn bị từ mẫu máu ly giải của người có chứa hemoglobin A, F, A2 và S, các mẫu được trộn lẫn và và đông khô để đảm bảo tính ổn định. Dùng để theo dõi  hiệu năng của toàn bộ hệ thống. Chứng chỉ CFS, ISO. Dùng trên hệ thống HPLC có khả năng phân tách các loại hemoglobin trong mẫu máu. Bột đông khô, hoàn nguyên trước khi sử dụng</t>
  </si>
  <si>
    <t>Hóa chất chuẩn máy mức bất thường</t>
  </si>
  <si>
    <t>Thành phần: Lọ đông khô: điều chế từ plasma người chống đông bằng sodium citrate 0.129 mol/l. Lọ pha loãng: bao gồm chất ổn định, chất đệm
Đạt tiêu chuẩn: ISO, CE.</t>
  </si>
  <si>
    <t>Hóa chất chuẩn máy mức bình thường</t>
  </si>
  <si>
    <t>- Thành phần: Lọ đông khô: điều chế từ plasma người chống đông bằng sodium citrate 0.129 mol/l. Lọ pha loãng: bao gồm chất ổn định, chất đệm
- Đạt tiêu chuẩn: ISO, CE</t>
  </si>
  <si>
    <t>Hóa chất kích hoạt đông máu con đường ngoại sinh</t>
  </si>
  <si>
    <t>Thành phần: chứa yếu tố tái tổ hợp mô Tissue factor và phospholipid, chất ức chế heparin, chất bảo quản, dung dịch đệm
Đạt tiêu chuẩn: ISO, CE</t>
  </si>
  <si>
    <t>Hóa chất kích hoạt đông máu con đường nội sinh</t>
  </si>
  <si>
    <t>Thành phần: chứa một đoạn Thromboplastin phospholipid chiết xuất từ não thỏ, ellagic acid, dung dịch đệm, chất bảo quản
Đạt tiêu chuẩn: ISO13485, CE, ….</t>
  </si>
  <si>
    <t>Hóa chất tái khởi động quá trình đông máu</t>
  </si>
  <si>
    <t>Thành phần: chứa 0.2 mol/l CaCl2 trong dung dịch đệm HEPES có pH 7.4 và 0.1% sodium azide - NaN3
Đạt tiêu chuẩn: ISO, CE. Lọ ≥20 test</t>
  </si>
  <si>
    <t>Hóa chất ức chế hệ tiêu sợi huyết</t>
  </si>
  <si>
    <t>Thành phần: chứa tranexamic acid, 0.2 mol/l CaCl2 trong dung dịch đệm HEPES có pH 7.4 và chất bảo quản
Đạt tiêu chuẩn: ISO, CE. Lọ ≥5 test</t>
  </si>
  <si>
    <t>Hóa chất ức chế heparin</t>
  </si>
  <si>
    <t>Thành phần: Lọ đông khô: chứa heparinase I chiết xuất từ vi khuẩn flavobacteriat, chất đệm và chất bảo quản. Lọ pha loãng: có chứa dung môi calcium và sodium azide NaN3 ≤ 0.1%, chất bảo quản
Đạt tiêu chuẩn: ISO, CE. Lọ ≥7 test</t>
  </si>
  <si>
    <t>Hóa chất ức chế tiểu cầu</t>
  </si>
  <si>
    <t>Thành phần: chứa cytochalasin D / DMSO và 0.2 mol/l CaCl2 trong dung dịch đệm HEPES có pH 7.4 và chất bảo quản
Đạt tiêu chuẩn: ISO, CE. Lọ ≥5 test</t>
  </si>
  <si>
    <t>Dung dịch kiềm rửa máy huyết học</t>
  </si>
  <si>
    <t>Dung dịch kiềm mạnh dùng để rửa hệ thống
Bảo quản: 1 - 30 độ C, nơi tối, tránh ánh sáng mặt trời trực tiếp
Thành phần: Sodium Hypochloride 5.0%. Lọ ≥ 4ml</t>
  </si>
  <si>
    <t>lọ/tube</t>
  </si>
  <si>
    <t>Dung dịch nhuộm để đo hồng cầu lưới</t>
  </si>
  <si>
    <t>Công dụng: Nhuộm tế bào hồng cầu lưới
Bảo quản: 2 - 35 độ C
Sau khi mở nắp ổn định ≥ 90 ngày
Thành phần: Polymethine  dye 0.03%; methanol 7.9%; Ethylene Glycol 92%. Lọ ≥12 ml</t>
  </si>
  <si>
    <t>Dung dịch pha loãng để đo hồng cầu lưới</t>
  </si>
  <si>
    <t>Công dụng: Sử dụng trong phân tích hồng cầu lưới và trong phân tích tiểu cầu Bảo quản: 2 - 35 độ C. Sau khi mở nắp ổn định trong vòng ≥60 ngày
Thành phần: Tricine buffer 0.17%</t>
  </si>
  <si>
    <t>lít</t>
  </si>
  <si>
    <t>Chất kiểm chuẩn mức 1</t>
  </si>
  <si>
    <t>Chất chuẩn máy xét nghiệm huyết học mức thấp
Bảo quản: từ 2 - 8 độ C
Sau khi mở nắp ổn định ≥7 ngày ở 2 - 8 độ C
Thành phần: bao gồm tế bào RBC, WBC, PLT, NRBC có nguồn gốc từ máu người
Lọ ≥ 3ml</t>
  </si>
  <si>
    <t>Chất kiểm chuẩn mức 2</t>
  </si>
  <si>
    <t>Chất chuẩn máy xét nghiệm huyết học mức trung bình
Bảo quản: từ 2 - 8 độ C
Sau khi mở nắp ổn định ≥7 ngày ở 2 - 8 độ C
Thành phần: bao gồm tế bào RBC, WBC, PLT, NRBC có nguồn gốc từ máu người
Lọ ≥ 3ml</t>
  </si>
  <si>
    <t>Chất kiểm chuẩn mức 3</t>
  </si>
  <si>
    <t>Chất chuẩn máy xét nghiệm huyết học mức cao
Bảo quản: từ 2 - 8 độ C
Sau khi mở nắp ổn định ≥7 ngày ở 2 - 8 độ C
Thành phần: bao gồm tế bào RBC, WBC, PLT, NRBC có nguồn gốc từ máu người
Lọ ≥ 3ml</t>
  </si>
  <si>
    <t>Dung dịch đo nồng độ hemoglobin trong máu</t>
  </si>
  <si>
    <t>Thuốc thử sử dụng để đo nồng độ hemoglobin trong máu
Bảo quản: 1 - 30 độ C
Sau khi mở nắp ổn định ≥ 60 ngày 
Thành phần: Sodium lauryl sulfate 1.7 g/L. Hộp gồm: ≥3 lọ x 500ml</t>
  </si>
  <si>
    <t>Dung dịch ly giải dùng để đếm số lượng bạch cầu, số lượng bạch cầu basophils, số lượng hồng cầu nhân</t>
  </si>
  <si>
    <t>Thuốc thử sử dụng để đếm số lượng bạch cầu, số lượng bạch cầu basophils, số lượng hồng cầu nhân
Bảo quản: 2 - 35 độ C
Sau khi mở nắp ổn định trong vòng ≥60 ngày
Thành phần: Organic quaternary ammonium salts 0.20%; Nonionic surfactant 0.10%. Thùng ≥5 lit</t>
  </si>
  <si>
    <t>Dung dịch ly giải dùng đếm các bạch cầu trung tính, lympho, mono và ưa axit</t>
  </si>
  <si>
    <t>Thuốc thử sử dụng để đếm số lượng các loại bạch cầu: neutrophils, lymphocytes, eosinophils, monocytes
Bảo quản: 2 - 35 độ C
Sau khi mở nắp ổn định trong vòng ≥90 ngày
Thành phần: Organic quaternary ammonium salts 0.07%; Nonionic surfactant 0.17%. Thùng ≥5 lit</t>
  </si>
  <si>
    <t>Dung dịch nhuộm để đo tiểu cầu huỳnh quang</t>
  </si>
  <si>
    <t>Công dụng: Đánh dấu (nhuộm) tế bào tiểu cầu
Bảo quản: 2 - 35 độ C
Sau khi mở nắp ổn định ≥ 90 ngày. Thành phần: Oxazine 0.003%; Ethylene Glycol 99.9%. Lọ ≥12 ml</t>
  </si>
  <si>
    <t>Dung dịch nhuộm dùng để đếm số lượng bạch cầu, số lượng bạch cầu basophils, số lượng hồng cầu nhân</t>
  </si>
  <si>
    <t>Công dụng: Sử dụng để nhuộm nhân tế bào nhằm đếm số lượng bạch cầu, số lượng bạch cầu basophils, số lượng hồng cầu nhân
Bảo quản: 2 - 35 độ C. Sau khi mở nắp ổn định trong vòng ≥90 ngày. Thành phần: Polymethine 0.005%; Ethylene Glycol 99.9%. Lọ ≥82ml</t>
  </si>
  <si>
    <t>Dung dịch nhuộm dùng đếm các bạch cầu trung tính, lympho, mono và ưa axit</t>
  </si>
  <si>
    <t>Công dụng: Sử dụng để nhuộm nhân tế bào bạch cầu nhằm phân biệt 4 loại bạch cầu: neutrophils, lymphocytes, eosinophils, monocytes
Bảo quản: 2 - 35 độ C
Sau khi mở nắp ổn định trong vòng ≥90 ngày Thành phần: Polymethine 0.002%; methanol 3.0%; Ethylene Glycol 96.9%, Lọ ≥42 ml</t>
  </si>
  <si>
    <t>Dung dịch pha loãng dùng cho máy huyết học</t>
  </si>
  <si>
    <t>Công dụng: Sử dụng để đo số lượng, kích thước hồng cầu và tiểu cầu, cũng là chất ly giải để đo Hemoglobin, và là dung dịch tạo dòng cho phương pháp đo tế bào dòng chảy
Bảo quản: 2 - 35 độ C. Sau khi mở nắp ổn định trong vòng ≥60 ngày Thành phần: Sodium chloride 0.7%; Tris buffer 0.2%; EDTA-2K 0.02%
Thùng ≥ 20L</t>
  </si>
  <si>
    <t>Tổng số khoản dự kiến mời thầu: 262 khoản./.</t>
  </si>
  <si>
    <t>Kít định lượng  HBV Quantitative PCR</t>
  </si>
  <si>
    <t>Dùng toàn bộ lượng DNA/RNA của bước tách chiết cho real-time PCR, LoD ≤ 7 IU/ml, LoQ ≤ 15 Iu/ml; có nội kiểm, thể tích mẫu 400 microlit; độ nhạy ≥99%, độ đặc hiệu ≥99%</t>
  </si>
  <si>
    <t xml:space="preserve">Kít định lượng  HCV Quantitative RT-PCR </t>
  </si>
  <si>
    <t>Dùng toàn bộ lượng DNA/RNA của bước tách chiết cho real-time PCR, LoD ≤ 11 IU/ml, LoQ ≤ 15 Iu/ml; có nội kiểm, thể tích mẫu 400 microlit; độ nhạy ≥ 99%, độ đặc hiệu ≥ 99%</t>
  </si>
  <si>
    <t>Kít phát hiện định tính vi khuẩn Lao trên máy Realtime PCR</t>
  </si>
  <si>
    <t xml:space="preserve"> Kit được dùng để phát hiện phát hiện DNA của vi khuẩn lao (Mycobacterium tuberculosis – MTB) bằng kỹ thuật RT-PCR
- Đóng gói gồm: PCR premix, các chứng dương (PC), chứng âm (NTC - DEPC DW) nội kiểm (IPC), nước DEPC, film quang học.
- Độ nhạy 100%, độ đặc hiệu 97.3%
- Ngưỡng phát hiện (LoD): 89.1 bản sao/ml
- Loại mẫu: đờm, dịch phế quản (BAL) hoặc trong nước tiểu người
- Thể tích mẫu 400 microlit
- Không phản ứng chéo với 38 tác nhân
- Bảo quản ở nhiệt độ: từ -150C đến -250C</t>
  </si>
  <si>
    <t>Kit tách chiết DNA/ RNA</t>
  </si>
  <si>
    <t>Sử dụng cho máy tách chiết tự động. Thể tích mẫu 400 microlit, hạt từ silica, đệm bàm, đệm rửa, đệm hòa mẫu cho hiệu suất tách và tinh sạch cao nhất, bảo quản nhiệt độ phòng</t>
  </si>
  <si>
    <t>Khoanh</t>
  </si>
  <si>
    <t>Kít tách chiết DNA vi khuẩn Lao</t>
  </si>
  <si>
    <t>Dùng toàn bộ lượng DNA/RNA của bước tách chiết cho real-time PCR. Thể tích mẫu 400 microlit, Hóa chất EZ, hạt từ silica, đệm bàm, đệm rửa, đệm hòa mẫu cho hiệu suất tách và tinh sạch cao nhất, bảo quản nhiệt độ phòng</t>
  </si>
  <si>
    <t>Hóa chất xét nghiệm Rubella IgG</t>
  </si>
  <si>
    <t>Sử dụng cho xét nghiệm thuộc phương pháp miễn dịch điện hóa phát quang. Gồm bộ thuốc thử chính cho xét nghiệm  Rubella IgG, mẫu chuẩn âm tính, mẫu chuẩn dương tính có thành phần sau:
- 1 chai: Vi hạt phủ Streptavidin 0.72 mg/mL; chất bảo quản.
- 1 chai: Kháng thể đơn dòng kháng IgG người đánh dấu biotin, hạt tương tự Rubella (RLP), đệm phosphate, pH 6.8; chất bảo quản.
- 1 chai: Phân đoạn kháng thể đơn dòng kháng Rubella đánh dấu ruthenium, E1 tái tổ hợp đánh dấu biotin, E1 tái tổ hợp đánh dấu ruthenium, đệm phosphate, pH 6.8; chất bảo quản.</t>
  </si>
  <si>
    <t>Hóa chất xét nghiệm Rubella IgM</t>
  </si>
  <si>
    <t>Sử dụng cho xét nghiệm thuộc phương pháp miễn dịch điện hóa phát quang. Gồm bộ thuốc thử chính cho xét nghiệm  RubellaIgM, mẫu chuẩn âm tính, mẫu chuẩn dương tính có thành phần sau:
- 1 chai: Vi hạt phủ Streptavidin 0.72 mg/mL; chất bảo quản.
- 1 chai: Kháng thể đơn dòng kháng IgM người đánh dấu biotin  &gt; 500 ng/mL, các hạt tương tự Rubella khoảng 0.1 U/mL; đệm natri phosphate pH 7.7; chất bảo quản.
- 1 chai: Kháng thể kháng Rubella đánh dấu phức hợp ruthenium &gt; 400 ng/mL; đệm natri phosphate pH 7.7; chất bảo quản.</t>
  </si>
  <si>
    <t>Hóa chất kiểm tra xét nghiệm CMV IgG</t>
  </si>
  <si>
    <t xml:space="preserve">Hóa chất kiểm chuẩn xét nghiệm CMV IgG  bằng phương pháp miễn dịch điện hóa phát quang, thành phần bao gồm 08 cặp chứng âm, chứng dương như sau: 
 ▪ 8 chai, mỗi chai chứa ≥1.0 mL huyết thanh chứng.  Huyết thanh người, dương tính yếu với kháng thể CMV IgG (khoảng 1.5 U/mL); chất bảo quản.
 ▪ 8 chai, mỗi chai chứa ≥1.0 mL huyết thanh chứng. Huyết thanh người, dương tính với kháng thể CMV IgG (khoảng 25 U/mL); chất bảo quản. </t>
  </si>
  <si>
    <t>Hóa chất xét nghiệm CMV IgG</t>
  </si>
  <si>
    <t xml:space="preserve"> Sử dụng cho xét nghiệm thuộc phương pháp miễn dịch điện hóa phát quang. Gồm bộ thuốc thử chính cho xét nghiệm CMV IgG, mẫu chuẩn âm tính, mẫu chuẩn dương tính có thành phần sau:
- 1 chai: Vi hạt phủ Streptavidin 0.72 mg/mL; chất bảo quản.
- 1 chai: Kháng nguyên đặc hiệu CMV đánh dấu biotin , &gt; 400 µg/L, đệm MES 50 mmol/L, pH 6.5; chất bảo quản.
- 1 chai: Kháng nguyên đặc hiệu CMV  đánh dấu phức hợp ruthenium &gt; 400 µg/L; đệm MES 50 mmol/L, pH 6.5; chất bảo quản.</t>
  </si>
  <si>
    <t>Hóa chất kiểm tra xét nghiệm CMV IgM</t>
  </si>
  <si>
    <t xml:space="preserve">Hóa chất kiểm chuẩn xét nghiệm CMV IgM bằng phương pháp miễn dịch điện hóa phát quang, thành phần bao gồm 08 cặp chứng âm, chứng dương như sau:
 ▪8 chai, mỗi chai chứa ≥1.0 mL huyết thanh chứng. Huyết thanh người, âm tính với kháng thể CMV IgM; chất bảo quản.
 ▪ 8 chai, mỗi chai chứa ≥1.0 mL huyết thanh chứng. Huyết thanh người, dương tính với kháng thể CMV IgM, đệm HEPES, pH 7.4; albumin bò; chất bảo quản. </t>
  </si>
  <si>
    <t>Hóa chất xét nghiệm CMV IgM</t>
  </si>
  <si>
    <t>Sử dụng cho xét nghiệm thuộc phương pháp miễn dịch điện hóa phát quang. Gồm bộ thuốc thử chính cho xét nghiệm CMV IgM, mẫu chuẩn âm tính, mẫu chuẩn dương tính có thành phần sau:
- 1 chai: Vi hạt phủ Streptavidin 0.72 mg/mL; chất bảo quản.
- 1 chai: Kháng thể đơn dòng kháng IgM người đánh dấu biotin  &gt; 500 µg/L; đệm MES 50 mmol/L, pH 6.5; chất bảo quản.
- 1 chai: Kháng nguyên đặc hiệu CMV  đánh dấu phức hợp ruthenium &gt; 50 µg/L; đệm MES 50 mmol/L, pH 5.5; chất bảo quản.</t>
  </si>
  <si>
    <t>Hóa chất kiểm tra xét nghiệm Anti HBC IgM</t>
  </si>
  <si>
    <t xml:space="preserve">Hóa chất kiểm chuẩn Anti HBc IgM ồm 08 cặp chứng âm, chứng dương, bằng phương pháp miễn dịch điện hóa phát quan, thành phần bao gồm:
▪ 8 chai, mỗi chai chứa ≥1.0 mL huyết thanh chứng. Huyết thanh người, âm tính với kháng thể IgM kháng HBc; chất bảo quản.
▪ 8 chai, mỗi chai chứa ≥1.0 mL huyết thanh chứng. Kháng thể IgM kháng HBc (người) &gt; 130 U/mL (đơn vị ViệnPaul‑Ehrlich) trong huyết thanh người; chất bảo quản.
</t>
  </si>
  <si>
    <t>Hóa chất xét nghiệm Anti HBc IgM</t>
  </si>
  <si>
    <t>Sử dụng cho xét nghiệm thuộc phương pháp miễn dịch điện hóa phát quang. Gồm bộ thuốc thử chính cho xét nghiệm HBc IgM, mẫu chuẩn âm tính, mẫu chuẩn dương tính có thành phần sau:
- 1 chai: Vi hạt phủ Streptavidin 0.72 mg/mL; chất bảo quản.
- 1 chai: Kháng thể kháng Fdγ người (cừu) &gt; 0.05 mg/mL; đệm phosphate 100 mmol/L, pH 7.4; chất bảo quản.
-  1 chai: Kháng thể đơn dòng kháng IgM người đánh dấu biotin (chuột); HBcAg đánh dấu phức hợp ruthenium; đệm phosphate , pH 7.4; chất bảo quản.</t>
  </si>
  <si>
    <t>Hóa chất kiểm tra xét nghiệm Anti HBc</t>
  </si>
  <si>
    <t xml:space="preserve">Hóa chất kiểm chuẩn Anti HBC  bằng phương pháp miễn dịch điện hóa phát quang, thành phần bao gồm 08 cặp chứng âm, chứng dương như sau:
▪  8 chai: mỗi chai chứa ≥1.3 mL huyết thanh chứng. Huyết thanh người, âm tính với kháng thể kháng HBc; chất bảo quản. 
▪ 8 chai, mỗi chai chứa ≥ 1.3 mL huyết thanh chứng. Kháng thể kháng HBc (người) khoảng 1 U/mL trong huyết thanh người; chất bảo quản. </t>
  </si>
  <si>
    <t>Hóa chất xét nghiệm Anti HBc</t>
  </si>
  <si>
    <t>Sử dụng cho xét nghiệm thuộc phương pháp miễn dịch điện hóa phát quang. Gồm bộ thuốc thử chính cho xét nghiệm Anti HBc, mẫu chuẩn âm tính, mẫu chuẩn dương tính có thành phẩn như sau:
- 1 chai: Vi hạt phủ Streptavidin 0.72 mg/mL; chất bảo quản.
- 1 chai: 1,4‑dithiothreitol 110 mmol/L; đệm citrate 50 mmol/L.
- 1 chai: HBcAg  &gt; 25 ng/mL; đệm phosphate 100 mmol/L, pH 7.4; chất bảo quản.
- 1 chai: Kháng thể đơn dòng kháng HBc đánh dấu biotin (chuột) ; kháng thể đơn dòng kháng HBc (chuột) đánh dấu phức hợp ruthenium; đệm phosphate , pH 7.4; chất bảo quản.</t>
  </si>
  <si>
    <t>Hóa chất kiểm tra xét nghiệm Anti HBE</t>
  </si>
  <si>
    <t>Hóa chất kiểm chuẩn xét nghiệmAnti Hbe bằng phương pháp miễn dịch điện hóa phát quang, thành phần bao gồm 08 cặp chứng âm, chứng dương như sau:
▪ 8 chai, mỗi chai chứa ≥1.3 mL huyết thanh chứng. Huyết thanh người, âm tính với kháng thể kháng HBe; chất bảo quản.
▪ 8 chai, mỗi chai chứa ≥1.3 mL huyết thanh chứng. Kháng thể kháng HBe (người) khoảng 0.25 IU/mL trong huyết thanh người; chất bảo quản.</t>
  </si>
  <si>
    <t>Hóa chất xét nghiệm Anti Hbe</t>
  </si>
  <si>
    <t>Sử dụng cho xét nghiệm thuộc phương pháp miễn dịch điện hóa phát quang. Gồm bộ thuốc thử chính cho xét nghiệm Anti HBe, mẫu chuẩn âm tính, mẫu chuẩn dương tính có thành phần sau:
- 1 chai: Vi hạt phủ streptavidin 0.72 mg/mL; chất bảo quản.
- 1 chai: HBeAg  &gt; 7 ng/mL; đệm HEPESb 36 mmol/L, pH 7.4; chất bảo quản.
- 1 chai: Kháng thể đơn dòng kháng ‑HBe đánh dấu biotin (chuột); kháng thể đơn dòng kháng ‑HBe (chuột) đánh dấu phức hợp ruthenium; đệm HEPES 36 mmol/L, pH 7.4; chất bảo quản.</t>
  </si>
  <si>
    <t>Hóa chất kiểm tra xét nghiệm HBeAg</t>
  </si>
  <si>
    <t>Hóa chất kiểm chuẩn xét nghiệm HBeAg bằng phương pháp miễn dịch điện hóa phát quang, thành phần bao gồm 08 cặp chứng âm, chứng dương như sau:
▪ 8 chai, mỗi chai chứa ≥1.3 mL huyết thanh chứng. Huyết thanh người, âm tính với HBeAg; chất bảo quản.
▪ 8 chai, mỗi chai chứa ≥1.3 mL huyết thanh chứng HBeAg (E. coli, rDNA) khoảng 2.5 IU/mL trong đệm HEPESa), pH 7.4; chất bảo quản.</t>
  </si>
  <si>
    <t>Hóa chất xét nghiệm HBeAg</t>
  </si>
  <si>
    <t>Sử dụng cho xét nghiệm thuộc phương pháp miễn dịch điện hóa phát quang. Gồm bộ thuốc thử chính cho xét nghiệm  HBeAg, mẫu chuẩn âm tính, mẫu chuẩn dương tính có thành phần sau:
- 1 chai: Vi hạt phủ Streptavidin 0.72 mg/mL; chất bảo quản.
- 1 chai: Kháng thể đơn dòng kháng HBeAg đánh dấu biotin  &gt; 0.8 mg/L; đệm TRIS 50 mmol/L, pH 7.4; chất bảo quản.
- 1 chai: Kháng thể đơn dòng kháng HBeAg  đánh dấu phức hợp uthenium 0.3 mg/L; đệm TRIS 50 mmol/L, pH 7.4; chất bảo quản.</t>
  </si>
  <si>
    <t>Hóa chất kiểm tra xét nghiệm Anti HBs</t>
  </si>
  <si>
    <t xml:space="preserve">Hóa chất kiểm chuẩn xét nghiệm Anti HBs bằng phương pháp miễn dịch điện hóa phát quang, thành phần bao gồm 08 cặp chứng âm, chứng dương như sau:
▪ 8 chai, mỗi chai chứa ≥1.3 mL huyết thanh chứng. Huyết thanh người, âm tính với kháng thể kháng HBs; chất bảoquản
▪ 8 chai, mỗi chai chứa ≥1.3 mL huyết thanh chứng. Kháng thể kháng HBs (người) khoảng 100 IU/L trong huyết thanh người; chất bảo quản. </t>
  </si>
  <si>
    <t>Hóa chất xét nghiệm Anti HBs</t>
  </si>
  <si>
    <t>Sử dụng cho xét nghiệm thuộc phương pháp miễn dịch điện hóa phát quang. Gồm bộ thuốc thử chính cho xét nghiệm Anti HBs, mẫu chuẩn âm tính, mẫu chuẩn dương tính có thành phần sau:
 - 1 chai: Vi hạt phủ streptavidin 0.72 mg/mL; chất bảo quản.
 - 1 chai: HBsAg đánh dấu biotin, &gt; 0.5 mg/L; đệm MESb 85 mmol/L, pH 6.5; chất bảo quản.
 - 1 chai: HBsAg  đánh dấu phức hợp ruthenium &gt; 0.3 mg/L; đệm MES 85 mmol/L, pH 6.5; chất bảo quản.</t>
  </si>
  <si>
    <t>Hóa chất kiểm tra xét nghiệm định tính HBsAg</t>
  </si>
  <si>
    <t>Hóa chất kiểm chuẩn xét nghiệm HBsAg bằng phương pháp miễn dịch điện hóa phát quang, thành phần bao gồm 08 cặp chứng âm, chứng dương như sau:
▪ 8 chai, mỗi chai chứa ≥1.3 mL huyết thanh chứng. Huyết thanh người, âm tính với HBsAg; chất bảo quản
▪ 8 chai, mỗi chai chứa ≥1.3 mL huyết thanh chứng HBsAg (người) khoảng 0.2 IU/mL trong huyết thanh người; chất bảoquản.</t>
  </si>
  <si>
    <t>Hóa chất xét nghiệm định tính HBsAg</t>
  </si>
  <si>
    <t>Sử dụng cho xét nghiệm thuộc phương pháp miễn dịch điện hóa phát quang. Gồm bộ thuốc thử chính cho xét nghiệm  HBsAg, mẫu chuẩn âm tính, mẫu chuẩn dương tính có thành phần sau:
- 1 chai: Vi hạt phủ streptavidin 0.72 mg/mL; chất bảo quản.
- 1 chai: Hai kháng thể đơn dòng đặc hiệu kháng HBsAg  &gt; 0.5 mg/L; đệm phosphate 100 mmol/L, pH 7.5; chất bảo quản.
- 1 chai: Kháng thể đơn dòng kháng HBsAg, kháng thể đa dòng kháng HBsAg đánh dấu phức hợp ruthenium &gt; 1.5 mg/L; đệm phosphate 100 mmol/L, pH 8.0; chất bảo quản.</t>
  </si>
  <si>
    <t>Hóa chất kiểm tra xét nghiệm Anti HCV</t>
  </si>
  <si>
    <t xml:space="preserve">Hóa chất kiểm chuẩn xét nghiệm Anti HCV bằng phương pháp miễn dịch điện hóa phát quang, thành phần bao gồm 08 cặp chứng âm, chứng dương như sau:
▪ 8 chai, mỗi chai chứa ≥1.3 mL huyết thanh chứng. Huyết thanh người, âm tính với kháng thể kháng HCV; chất bảo quản.
▪ 8 chai, mỗi chai chứa ≥1.3 mL huyết thanh chứng kháng HCV (người) trong huyết thanh người; chất bảo quản.
</t>
  </si>
  <si>
    <t>Hóa chất xét nghiệm Anti HCV</t>
  </si>
  <si>
    <t>Sử dụng cho xét nghiệm thuộc phương pháp miễn dịch điện hóa phát quang. Gồm bộ thuốc thử chính cho xét nghiệm Anti HCV, mẫu chuẩn âm tính, mẫu chuẩn dương tính có thành phần sau:
- 1 chai: Vi hạt phủ Streptavidin 0.72 mg/mL; chất bảo quản.
- 1 chai: Kháng nguyên đặc hiệu HCV đánh dấu biotin, đệm HEPESb), pH 7.4; chất bảo quản.
- 1 chai: Kháng nguyên đặc hiệu HCV đánh dấu phức hợp ruthenium ≥ 0.3 mg/L, đệm HEPES, pH 7.4; chất bảo quản.</t>
  </si>
  <si>
    <t>Hóa chất kiểm tra xét nghiệm HIV</t>
  </si>
  <si>
    <t>Hóa chất kiểm chuẩn xét nghiệm HIV  bằng phương pháp miễn dịch điện hóa phát quang, gồm:
▪ 2 chai, mỗi chai ≥2.0 mL huyết thanh chứng Huyết thanh người, âm tính với HIV (kháng nguyên và kháng thể); chất bảo quản.
▪ 2 chai, mỗi chai ≥2.0 mL huyết thanh chứng Huyết thanh người, dương tính với kháng thể kháng HIV; chất bảo quản.
▪ 2 chai, mỗi chai ≥2.0 mL huyết thanh chứng Kháng nguyên HIV p24 (E. coli, rDNA) trong huyết thanh người; chất bảo quản.</t>
  </si>
  <si>
    <t>Hóa chất xét nghiệm HIV</t>
  </si>
  <si>
    <t>Sử dụng cho xét nghiệm thuộc phương pháp miễn dịch điện hóa phát quang. Gồm bộ thuốc thử chính cho xét nghiệm HIVCOMPT, mẫu chuẩn âm tính, mẫu chuẩn dương tính có thành phần sau:
- 1 chai: Vi hạt phủ Streptavidin 0.72 mg/mL; chất bảo quản.
- 1 chai: Kháng thể đơn dòng kháng p24 đánh dấu biotin, kháng nguyên tái tổ hợp đặc hiệu HIV‑1/‑2 đánh dấu biotin, peptide đặc hiệu HIV‑1/‑2 đánh dấu biotin &gt; 1.3 mg/L; đệm TRIS 50 mmol/L, pH 7.5; chất bảo quản.
- 1 chai: Kháng thể đơn dòng kháng p24 , kháng nguyên tái tổ hợp đặc hiệu HIV‑1/‑2, peptide đặc hiệu HIV‑1/‑2 đánh dấu phức hợp ruthenium &gt; 1.5 mg/L; đệm TRIS 50 mmol/L, pH 7.5; chất bảo quản.</t>
  </si>
  <si>
    <t>Cup phản ứng</t>
  </si>
  <si>
    <t>Cốc bằng nhựa để đựng mẫu. Sử dụng cho xét nghiệm thuộc phương pháp miễn dịch điện hóa phát quang. Hộp ≥3600 cốc</t>
  </si>
  <si>
    <t xml:space="preserve">Cup và tip dùng hút mẫu, QC, và chất chuẩn </t>
  </si>
  <si>
    <t>Đầu côn hút mẫu và cốc chứa hỗn hợp phản ứng, vật liệu nhựa với ≥84 đầu côn hút mẫu và ≥84 cốc phản ứng trên cùng một khay. Dùng để chứa và hút mẫu, QC, và chất chuẩn trên hệ thống xét nghiệm miễn dịch điện hóa phát quang.</t>
  </si>
  <si>
    <t>Đầu côn hút mẫu</t>
  </si>
  <si>
    <t>Đầu côn bằng nhựa để hút mẫu. Sử dụng cho xét nghiệm thuộc phương pháp miễn dịch điện hóa phát quang. Hộp ≥ 3600 cái</t>
  </si>
  <si>
    <t>Dung dịch chất phụ gia</t>
  </si>
  <si>
    <t>Dung dịch phụ trợ cho vào thùng chứa nước cất trên máy miễn dịch điện hóa phát quang, làm tăng công đoạn rửa giữa các lần hút, cần thiết cho tất cả các xét nghiệm miễn dịch. Thành phần: 2-methyl-2H-isothiazol-3-one, phụ gia. Hộp ≥ 500ml</t>
  </si>
  <si>
    <t>Dung dịch phản ứng hệ thống</t>
  </si>
  <si>
    <t>Dung dịch phản ứng hệ thống dùng để phát tín hiệu điện hóa cho xét nghiệm miễn dịch điện hóa phát quang.
Thành phần: Đệm phosphate 300 mmol/L; tripropylamine 180 mmol/L; chất tẩy ≤ 0.1 %; chất bảo quản;  pH 6.8. Hộp ≥ 6 lọ x 380ml</t>
  </si>
  <si>
    <t>Hóa chất rửa hệ thống của máy xét nghiệm miễn dịch</t>
  </si>
  <si>
    <t>Dung dịch hệ thống để làm sạch bộ phận phát hiện của máy phân tích xét nghiệm miễn dịch điện hóa phát quang: làm sạch hệ thống ống và tế bào điện cực sau mỗi lần đo và bảo quản điện cực.
Thành phần:KOH 176 mmol/L (tương  ứng  với  pH 13.2);  chất  tẩy  ≤ 1 %. Hộp ≥ 6 lọ 380ml</t>
  </si>
  <si>
    <t>Hóa chất xét nghiệm HSV-1 IgG</t>
  </si>
  <si>
    <t>Sử dụng cho xét nghiệm thuộc phương pháp miễn dịch điện hóa phát quang. Gồm bộ thuốc thử chính cho xét nghiệm HSV-1 IgG, mẫu chuẩn âm tính, mẫu chuẩn dương tính có thành phần sau:
- 1 chai: Vi hạt phủ Streptavidin 0.72 mg/mL; chất bảo quản.
- 1 chai: Kháng nguyên đặc hiệu HSV-1 đánh dấu biotin &gt; 150 µg/L, đệm MESb) 50 mmol/L, pH 6.5; chất bảo quản.
- 1 chai: Kháng nguyên đặc hiệu HSV‑1  đánh dấu phức hợp ruthenium &gt; 150 µg/L; đệm MES 50 mmol/L, pH 6.5; chất bảo quản.</t>
  </si>
  <si>
    <t>Hóa chất kiểm tra xét nghiệm HSV</t>
  </si>
  <si>
    <t>Hóa chất kiểm chuẩn xét nghiệm HSV bằng phương pháp miễn dịch điện hóa phát quang, gồm 02 cặp chứng âm, chứng dương như sau:
 ▪ 2 chai, mỗi chai ≥3.0 mL huyết thanh chứng. Huyết thanh người, âm tính với kháng thể HSV‑1 IgG và HSV‑2 IgG; chất bảo quản. 
 ▪  2 chai, mỗi chai ≥3.0 mL huyết thanh chứng. Huyết thanh người, dương tính với kháng thể HSV‑1 IgG và HSV‑2 IgG; chất bảo quản.</t>
  </si>
  <si>
    <t>Hóa chất xét nghiệm HSV-2 IgG</t>
  </si>
  <si>
    <t>Sử dụng cho xét nghiệm thuộc phương pháp miễn dịch điện hóa phát quang. Gồm bộ thuốc thử chính cho xét nghiệm HSV-2 IgG, mẫu chuẩn âm tính, mẫu chuẩn dương tính có thành phần sau:
- 1 chai: Vi hạt phủ Streptavidin 0.72 mg/mL; chất bảo quản.
- 1 chai: Kháng nguyên đặc hiệu HSV-2 đánh dấu biotin, &gt; 150 µg/L, đệm MESb) 50 mmol/L, pH 6.5; chất bảo quản.
- 1 chai: Kháng nguyên đặc hiệu HSV-2đánh dấu phức hợp ruthenium &gt; 150 µg/L; đệm MES 50 mmol/L, pH 6.5; chất bảo quản.</t>
  </si>
  <si>
    <t>Hóa chất xét nghiệm PCT</t>
  </si>
  <si>
    <t>Sử dụng cho xét nghiệm thuộc phương pháp miễn dịch điện hóa phát quang. Gồm bộ thuốc thử chính cho xét nghiệm PCT (Procalcitonin), mẫu chuẩn, chứng chuẩn có thành phần sau:
- 1 chai: Vi hạt phủ Streptavidin 0.72 mg/mL; chất bảo quản.
- 1 chai: Kháng thể đơn dòng kháng PCT đánh dấu biotin  2.0 µg/mL; đệm phosphate 95 mmol/L, pH 7.5; chất bảo quản.
- 1 chai: Kháng thể đơn dòng kháng PCT đánh dấu phức hợp ruthenium 5.6 µg/mL; đệm phosphate 95 mmol/L, pH 7.5; chất bảo quản.</t>
  </si>
  <si>
    <t>Hóa chất kiểm tra xét nghiệm Rubella IgG</t>
  </si>
  <si>
    <t xml:space="preserve">Hóa chất kiểm chuẩn xét nghiệm Rubella IgG bằng phương pháp miễn dịch điện hóa phát quang, gồm:
 ▪ 8 chai, mỗi chai chứa ≥1.0 mL huyết thanh chứng. Huyết thanh người, âm tính đến dương tính yếu với kháng thể IgG kháng Rubella (khoảng 4 IU/mL); chất bảo quản.
 ▪ 8 chai, mỗi chai chứa ≥1.0 mL huyết thanh chứng. Huyết thanh người, dương tính với kháng thể IgG kháng Rubella (khoảng 75 IU/mL); chất bảo quản. </t>
  </si>
  <si>
    <t>Hóa chất kiểm tra xét nghiệm Rubella IgM</t>
  </si>
  <si>
    <t xml:space="preserve">Hóa chất kiểm chuẩn xét nghiệm Rubella IGM bằng phương pháp miễn dịch điện hóa phát quang, gồm 04 cặp chứng âm, chứng dương như sau:
 ▪ 4 chai, mỗi chai chứa ≥1.0 mL huyết thanh chứng. Huyết thanh người, âm tính với kháng thể IgM kháng Rubella; chất bảo quản.
 ▪ 4 chai, mỗi chai chứa ≥1.0 mL huyết thanh chứng,Huyết thanh người, chất bảo quản.
</t>
  </si>
  <si>
    <t>Hóa chất kiểm tra máy đo mật độ quang của huyền dịch chứa vi sinh vật</t>
  </si>
  <si>
    <t>Hộp ≥4 ống bao gồm mẫu trắng và các mẫu có nồng độ 0.5, 2, 3 McFarland để kiểm tra hiệu quả đo của thiết bị đo độ đục huyền dịch vi khuẩn
Đạt tiêu chuẩn ISO</t>
  </si>
  <si>
    <t>Bộ ống lấy máu cho xét nghiệm định lượng Interferon gamma chẩn đoán nhiễm VK Lao</t>
  </si>
  <si>
    <t>Bộ gồm 2 thành phần:  giếng phản ứng và 4 loại tuýp: 
+ Tuýp 1: Thành phần là Heparin
+ Tuýp 2: Thành phần là Heparine và kháng nguyên ESAT 6 và CFP 10 kích hoạt CD4
+ Tuýp 3: Thành phần là Heparine và kháng nguyên ESAT 6 và CFP 10 kích hoạt CD4 và CD8
+ Tuýp 4: Thành phần là Heparine và Phytohaemgglutinin - P (PHA-P)</t>
  </si>
  <si>
    <t>Sởi IgM (ELISA)</t>
  </si>
  <si>
    <t>Sử dụng được trên các máy ELISA tự động. Đạt tiêu chuẩn ISO13485</t>
  </si>
  <si>
    <t>Dung dịch khử nhiễm Dnase</t>
  </si>
  <si>
    <t>Chứa Sodium Hydroxide, dùng khử Dnase nhiễm trêm Pipet, bề mặt dụng cụ trong phòng xét nghiệm sinh học phân tử</t>
  </si>
  <si>
    <t>ml</t>
  </si>
  <si>
    <t>Dung dịch khử nhiễm Rnase</t>
  </si>
  <si>
    <t>Chứa Diethyl pyrocarbonate, dùng khử Rnase nhiễm trêm Pipet, bề mặt dụng cụ trong phòng xét nghiệm sinh học phân tử</t>
  </si>
  <si>
    <t>Bộ dụng cụ lấy mẫu dịch cổ tử cung cho xét nghiệp phát hiện HPV</t>
  </si>
  <si>
    <t>1 Bộ bao gồm que lấy bệnh phẩm (dạng bàn chải), 1 ống môi trường bảo quản bệnh phẩm</t>
  </si>
  <si>
    <t>Kit xét nghiệm Adeno virus</t>
  </si>
  <si>
    <t>Test phát hiện nhanh virus kháng nguyên Adenon</t>
  </si>
  <si>
    <t>Kit xét nghiệm Rota/Adeno</t>
  </si>
  <si>
    <t>Test nhanh phát hiện đồng thời kháng nguyên virus Rota và Adeno</t>
  </si>
  <si>
    <t>Acid chlohydric</t>
  </si>
  <si>
    <t>Là một acid vô cơ mạnh, là chất lỏng trong suốt. có được nhờ sự hòa tan của khí Hydrochlorua (HCl) trong nước. Nồng độ 30-40%.</t>
  </si>
  <si>
    <t>Lít</t>
  </si>
  <si>
    <t xml:space="preserve">Bộ nhuộm các loài Mycobacteria </t>
  </si>
  <si>
    <t>Bảo quản: nhiệt độ 15-30 độ C
01 bộ gồm có 3 chai: Methylene Blue, Carbon Fuchsin, dung dịch tẩy màu Hydrochloric acid trong Ethanol, mỗi chai ≥250ml
Tiêu chuẩn chất lượng: ISO 9001:2015, ISO 13485: 2016</t>
  </si>
  <si>
    <t>Thuốc thử chẩn đoán để định tính ASO</t>
  </si>
  <si>
    <t>Sinh phẩm bao gồm cả thuốc thử và chất chuẩn. Dùng để phát hiện kháng thể Anti - Streptolysin O có trong máu của người bệnh</t>
  </si>
  <si>
    <t>Test nhanh phát hiện kháng thể IgG và IgM kháng vi rút Dengue</t>
  </si>
  <si>
    <t>Độ ổn định của kết quả xét nghiệm tới ≥15 phút
Mẫu bệnh phẩm: huyết thanh, huyết tương hay máu toàn phần người</t>
  </si>
  <si>
    <t>Test nhanh phát hiện kháng nguyên vi rút Dengue NS1</t>
  </si>
  <si>
    <t xml:space="preserve">Test nhanh phát hiện kháng nguyên vi rút Dengue NS1 và phân biệt kháng thể IgG và IgM kháng vi rút Dengue </t>
  </si>
  <si>
    <t>Test xét nghiệm nhanh phát hiện kháng thể IgM kháng Enterovirus 71</t>
  </si>
  <si>
    <t>Test nhanh phát hiện kháng thể IgM kháng Enterovirus 71 trong huyết tương và/hoặc huyết thanh người</t>
  </si>
  <si>
    <t>Test nhanh phát hiện kháng nguyên bề mặt viêm gan B thế hệ thứ 2</t>
  </si>
  <si>
    <t>Độ ổn định của kết quả xét nghiệm tới ≥20 phút. Không cần nhỏ dung dịch đệm khi thực hiện xét nghiệm</t>
  </si>
  <si>
    <t>Test phát hiện kháng thể viêm gan C</t>
  </si>
  <si>
    <t>Test nhanh phát hiện kháng thể kháng HIV 1/2</t>
  </si>
  <si>
    <t>Đạt tiêu chuẩn ISO. Nằm trong danh mục khuyến cáo xét nghiệm HIV khẳng định của Viện Vệ sinh dịch tễ Trung ương
Mẫu bệnh phẩm: huyết thanh, huyết tương hoặc máu toàn phần người</t>
  </si>
  <si>
    <t>Test nhanh phát hiện kháng nguyên P24; kháng thể HIV-1 và HIV-2</t>
  </si>
  <si>
    <t>Xét nghiệm định tính HIV Ab/Ag nằm trong danh mục khuyến cáo xét nghiệm HIV khẳng định của Viện Vệ sinh dịch tễ Trung ương
Mẫu bệnh phẩm: huyết thanh, huyết tương hoặc máu toàn phần người</t>
  </si>
  <si>
    <t>Test nhanh Cúm A/B</t>
  </si>
  <si>
    <t>Phát hiện nhanh kháng nguyên cúm A và B</t>
  </si>
  <si>
    <t>Khay kháng sinh dành cho vi khuẩn Gram âm có colistin</t>
  </si>
  <si>
    <t>Khay kháng sinh đồ với 4 kháng sinh dành cho vi khuẩn đa kháng</t>
  </si>
  <si>
    <t>Khay gồm ≥96 giếng, mỗi giếng chứa các kháng sinh ở độ pha loãng thích hợp, sử dụng để xác định nồng độ ức chế tối thiểu của 4 kháng sinh  Colistin, Piperacillin/tazobactam, Ceftolozane/tazobactam, Ceftazidime/avibactam, Meropenem bằng phương pháp vi pha loãng</t>
  </si>
  <si>
    <t>Khay kháng sinh đồ với colistin</t>
  </si>
  <si>
    <t>Khay gồm ≥96 giếng, mỗi giếng chứa colistin ở độ pha loãng thích hợp, sử dụng để xác định nồng độ ức chế tối thiểu của colistin với vi khuẩn bằng phương pháp vi pha loãng</t>
  </si>
  <si>
    <t>Môi trường canh thang Mueller Hinton có điều chỉnh cation và bổ sung đệm TES</t>
  </si>
  <si>
    <t>Môi trường dùng cho xét nghiệm xác định nồng độ ức chế tối thiểu của vi khuẩn với kháng sinh bằng phương pháp vi pha loãng, có điều chỉnh cation và bổ sung đệm TES</t>
  </si>
  <si>
    <t>ống</t>
  </si>
  <si>
    <t>Nước khử khoáng vô trùng</t>
  </si>
  <si>
    <t>Nước khoáng vô trùng dùng cho xét nghiệm xác định nồng độ ức chế tối thiểu của vi khuẩn bằng phương pháp vi pha loãng</t>
  </si>
  <si>
    <t>Sinh phẩm phát hiện định tính yếu tố thấp RF</t>
  </si>
  <si>
    <t>Sinh phẩm phát hiện định tính yếu tố thấp Rheumatoid factor trong huyết thanh và hoặc huyết tương. Sinh phẩm bao gồm cả thuốc thử và chất chuẩn</t>
  </si>
  <si>
    <t>Glycerol</t>
  </si>
  <si>
    <t>Độ tinh khiết 99%, dùng để sản xuất môi trường nuôi cấy vi khuẩn và môi trường bảo quản vi khuẩn</t>
  </si>
  <si>
    <t>Tím tinh thể</t>
  </si>
  <si>
    <t>Tím tinh thể nguyên chất, thích hợp cho sản xuất môi trường nuôi cấy vi khuẩn</t>
  </si>
  <si>
    <t>gam</t>
  </si>
  <si>
    <t>Đỏ trung tính</t>
  </si>
  <si>
    <t>Hóa chất dạng bột, thích hợp cho sản xuất môi trường nuôi cấy vi khuẩn</t>
  </si>
  <si>
    <t>Dung dịch Gentamicin</t>
  </si>
  <si>
    <t>Gentamicin dạng dung dịch, nồng độ trong khoảng 40mg/ml đến 100 mg/ml, thích hợp cho sản xuất môi trường nuôi cấy vi khuẩn</t>
  </si>
  <si>
    <t>Thạch</t>
  </si>
  <si>
    <t>Thạch dạng bột, thích hợp cho sản xuất môi trường nuôi cấy vi khuẩn</t>
  </si>
  <si>
    <t>Test nhanh phát hiện kháng nguyên Rotavirus</t>
  </si>
  <si>
    <t>Xét nghiệm miễn dịch sắc ký phát hiện nhanh Rotavirus nhóm A trong mẫu bệnh phẩm phân.</t>
  </si>
  <si>
    <t>Test nhanh phát hiện kháng thể IgM kháng Enterovirus 71</t>
  </si>
  <si>
    <t xml:space="preserve">Phát hiện kháng thể IgM kháng Entervirus 71 là một trong các nguyên nhân gây bệnh tay-chân-miệng                                                                           </t>
  </si>
  <si>
    <t>Test nhanh phát hiện Norovirus</t>
  </si>
  <si>
    <t>Phát hiện định tính sự xuất hiên của kháng nguyên Norovirus trong mẫu phân người.</t>
  </si>
  <si>
    <t>Test nhanh chẩn đoán viêm hô hấp (RSV)</t>
  </si>
  <si>
    <t xml:space="preserve">Phát hiện định tính virus hợp bào hô hấp (RSV) từ bệnh phẩm trong vòm mũi họng. Tiêu chuẩn chất lượng: CE, ISO
</t>
  </si>
  <si>
    <t>Test nhanh phát hiện tất cả kháng thể IgG, IgM, IgA kháng virus giang mai</t>
  </si>
  <si>
    <t>Phát hiện tất cả các type kháng thể (IgG, IgM, IgA) kháng Treponema pallidum. Mẫu xét nghiệm: huyết thanh, huyết tương, máu toàn phần</t>
  </si>
  <si>
    <t>Etest Amikacin</t>
  </si>
  <si>
    <t xml:space="preserve">Thử nghiệm kháng sinh đồ định lượng. Thanh nhựa hoặc dải giấy mỏng chứa kháng sinh Amikacin nồng độ 0,016-256 µg/ml, đóng từng thanh riêng rẽ
</t>
  </si>
  <si>
    <t>Thanh</t>
  </si>
  <si>
    <t xml:space="preserve">Etest Amoxicillin/clavulanic acid (2/1) </t>
  </si>
  <si>
    <t>Thử nghiệm kháng sinh đồ định lượng. Thanh nhựa hoặc dải giấy mỏng chứa kháng sinh Amoxicillin/clavulanic nồng độ 0,016-256 µg/ml, đóng từng thanh riêng rẽ</t>
  </si>
  <si>
    <t xml:space="preserve">Etest Ampicillin/sulbactam 2/1 </t>
  </si>
  <si>
    <t>Thử nghiệm kháng sinh đồ định lượng. Thanh nhựa mỏng hoặc dải giấy được ngâm tẩm với gradinet nồng độ xác định trước của kháng sinh Ampicillin/sulbactam</t>
  </si>
  <si>
    <t>Etest Azithromycin</t>
  </si>
  <si>
    <t>Thử nghiệm kháng sinh đồ định lượng. Thanh nhựa hoặc dải giấy mỏng chứa kháng sinh Azithromycin nồng độ 0,016-256 µg/ml, đóng từng thanh riêng rẽ</t>
  </si>
  <si>
    <t xml:space="preserve">Etest Aztreonam </t>
  </si>
  <si>
    <t>Thử nghiệm kháng sinh đồ định lượng. Thanh nhựa mỏng hoặc dải giấy được ngâm tẩm với gradinet nồng độ xác định trước của kháng sinh Aztreonam</t>
  </si>
  <si>
    <t>Etest Cefepime</t>
  </si>
  <si>
    <t>Thử nghiệm kháng sinh đồ định lượng. Thanh nhựa hoặc dải giấy mỏng chứa kháng sinh Cefepime nồng độ 0,016-256 µg/ml, đóng từng thanh riêng rẽ</t>
  </si>
  <si>
    <t xml:space="preserve">Etest Cefixime </t>
  </si>
  <si>
    <t>Thử nghiệm kháng sinh đồ định lượng. Thanh nhựa hoặc dải giấy mỏng chứa kháng sinh Cefixime nồng độ 0,016-256 µg/ml, đóng từng thanh riêng rẽ</t>
  </si>
  <si>
    <t>Etest Cefotaxime</t>
  </si>
  <si>
    <t>Thử nghiệm kháng sinh đồ định lượng. Thanh nhựa hoặc dải giấy mỏng chứa kháng sinh Cefotaxime nồng độ 0.002-32 µg/ml, đóng từng thanh riêng rẽ</t>
  </si>
  <si>
    <t>Etest Cefoxitin</t>
  </si>
  <si>
    <t>Thử nghiệm kháng sinh đồ định lượng. Thanh nhựa hoặc dải giấy mỏng chứa kháng sinh Cefoxitin nồng độ 0,016-256 µg/ml, đóng từng thanh riêng rẽ
Qui cách đóng gói: 30 thanh/hộp</t>
  </si>
  <si>
    <t>Etest Ceftazidime</t>
  </si>
  <si>
    <t>Thử nghiệm kháng sinh đồ định lượng. Thanh nhựa hoặc dải giấy mỏng chứa kháng sinh Ceftazidime nồng độ 0,016-256 µg/ml, đóng từng thanh riêng rẽ</t>
  </si>
  <si>
    <t>Etest Ceftazidime/Avibactam</t>
  </si>
  <si>
    <t>Thử nghiệm kháng sinh đồ định lượng. Thanh nhựa mỏng hoặc dải giấy được ngâm tẩm với gradinet nồng độ xác định trước của kháng sinh kết hợp Ceftazidime và Avibactam</t>
  </si>
  <si>
    <t>Etest Ceftolozane/Tazobactam</t>
  </si>
  <si>
    <t>Thử nghiệm kháng sinh đồ định lượng. Thanh nhựa hoặc dải giấy mỏng chứa kháng sinh Ceftolozane và Tazobactam, đóng từng thanh riêng rẽ</t>
  </si>
  <si>
    <t>Etest Ceftriaxone</t>
  </si>
  <si>
    <t>Thử nghiệm kháng sinh đồ định lượng. Thanh nhựa hoặc dải giấy mỏng chứa kháng sinh Ceftriaxone nồng độ 0,016-256 µg/ml, đóng từng thanh riêng rẽ</t>
  </si>
  <si>
    <t>Etest Cefuroxime</t>
  </si>
  <si>
    <t>Thử nghiệm kháng sinh đồ định lượng. Thanh nhựa hoặc dải giấy mỏng chứa kháng sinh Cefuroxime nồng độ 0,016-256 µg/ml, đóng từng thanh riêng rẽ</t>
  </si>
  <si>
    <t xml:space="preserve">Etest Cephalothin </t>
  </si>
  <si>
    <t>Thử nghiệm kháng sinh đồ định lượng. Chứa kháng sinh Cephalothin nồng độ 0,016-256 µg/ml</t>
  </si>
  <si>
    <t>Etest Chloramphenicol</t>
  </si>
  <si>
    <t>Thử nghiệm kháng sinh đồ định lượng. Thanh nhựa hoặc dải giấy mỏng chứa kháng sinh Chloramphenicol nồng độ 0,016-256 µg/ml, đóng từng thanh riêng rẽ</t>
  </si>
  <si>
    <t>Etest Ciprofloxacin</t>
  </si>
  <si>
    <t>Thử nghiệm kháng sinh đồ định lượng. Thanh nhựa hoặc dải giấy mỏng chứa kháng sinh Ciprofloxacin nồng độ 0,002-32 µg/ml, đóng từng thanh riêng rẽ</t>
  </si>
  <si>
    <t>Etest Clindamycin</t>
  </si>
  <si>
    <t>Thử nghiệm kháng sinh đồ định lượng. Thanh nhựa hoặc dải giấy mỏng chứa kháng sinh Clindamycin nồng độ 0,016-256 µg/ml, đóng từng thanh riêng rẽ</t>
  </si>
  <si>
    <t>Etest Doripenem</t>
  </si>
  <si>
    <t>Thử nghiệm kháng sinh đồ định lượng. Thanh nhựa và dải giấy mỏng chứa kháng sinh Doripenem nồng độ 0,002-32 µg/ml, đóng từng thanh riêng rẽ</t>
  </si>
  <si>
    <t>Etest Ertapenem</t>
  </si>
  <si>
    <t>Thử nghiệm kháng sinh đồ định lượng. Thanh nhựa và dải giấy mỏng chứa kháng sinh Ertapenem nồng độ 0,002-32µg/ml</t>
  </si>
  <si>
    <t>Etest Fosfomycin</t>
  </si>
  <si>
    <t>Thử nghiệm kháng sinh đồ định lượng. Thanh nhựa hoặc dải giấy mỏng chứa kháng sinh Fosfomycin nồng độ 0.064 -1024 µg/ml</t>
  </si>
  <si>
    <t>Etest Gentamicin</t>
  </si>
  <si>
    <t>Thử nghiệm kháng sinh đồ định lượng. Thanh nhựa mỏng hoặc dải giấy được ngâm tẩm với gradinet nồng độ xác định trước của kháng sinh Gentamicin</t>
  </si>
  <si>
    <t>Etest Imipenem</t>
  </si>
  <si>
    <t>Thử nghiệm kháng sinh đồ định lượng. Thanh nhựa hoặc dải giấy mỏng chứa kháng sinh Imipenem nồng độ 0,002-32 µg/ml, đóng từng thanh riêng rẽ</t>
  </si>
  <si>
    <t>Etest Levofloxacin</t>
  </si>
  <si>
    <t>Thử nghiệm kháng sinh đồ định lượng. Thanh nhựa hoặc dải giấy mỏng chứa kháng sinh Levofloxacin nồng độ 0.002 -32 µg/ml, đóng từng thanh riêng rẽ</t>
  </si>
  <si>
    <t>Etest Meropenem</t>
  </si>
  <si>
    <t>Thử nghiệm kháng sinh đồ định lượng. Thanh nhựa hoặc dải giấy mỏng chứa kháng sinh Meropenem nồng độ 0,002-32 µg/ml</t>
  </si>
  <si>
    <t>Etest Minoxyclin</t>
  </si>
  <si>
    <t>Thử nghiệm kháng sinh đồ định lượng. Thanh nhựa mỏng hoặc dải giấy được ngâm tẩm với gradinet nồng độ xác định trước của kháng sinh Minoxyclin</t>
  </si>
  <si>
    <t>Etest Moxifloxacin</t>
  </si>
  <si>
    <t>Thử nghiệm kháng sinh đồ định lượng. Thanh nhựa hoặc dải giấy mỏng chứa kháng sinh Moxifloxacin nồng độ 0,002-32 µg/ml, đóng từng thanh riêng rẽ</t>
  </si>
  <si>
    <t xml:space="preserve">Etest Ofloxacin </t>
  </si>
  <si>
    <t>Thử nghiệm kháng sinh đồ định lượng. Thanh nhựa mỏng hoặc dải giấy được ngâm tẩm với gradinet nồng độ xác định trước của kháng sinh Ofloxacin</t>
  </si>
  <si>
    <t>Etest Piperacillin</t>
  </si>
  <si>
    <t>Thử nghiệm kháng sinh đồ định lượng. Thanh nhựa mỏng hoặc dải giấy được ngâm tẩm với gradinet nồng độ xác định trước của kháng sinh Piperacilin</t>
  </si>
  <si>
    <t>Etest Piperacillin/tazobactam</t>
  </si>
  <si>
    <t>Thử nghiệm kháng sinh đồ định lượng. Thanh nhựa hoặc dải giấy mỏng chứa kháng sinh Piperacillin/Tazobactam nồng độ 0.016 -256µg/ml và Tazobactam nồng độ 4µg/ml, đóng từng thanh riêng rẽ</t>
  </si>
  <si>
    <t>Etest Polymycin</t>
  </si>
  <si>
    <t>Thử nghiệm kháng sinh đồ định lượng. Chứa kháng sinh Polymyxin B nồng độ 0,064-1024 µg/ml</t>
  </si>
  <si>
    <t>Etest Tetracycline</t>
  </si>
  <si>
    <t xml:space="preserve">Thử nghiệm kháng sinh đồ định lượng. Thanh nhựa hoặc dải giấy mỏng chứa kháng sinh Tetracycline nồng độ 0,016-256 µg/ml, đóng từng thanh riêng rẽ </t>
  </si>
  <si>
    <t>Etest Ticarcillin</t>
  </si>
  <si>
    <t>Thử nghiệm kháng sinh đồ định lượng. Thanh nhựa mỏng hoặc dải giấy được ngâm tẩm với gradinet nồng độ xác định trước của kháng sinh Ticarcilin</t>
  </si>
  <si>
    <t>Etest Ticcacillin/Clavulanic acid</t>
  </si>
  <si>
    <t>Thử nghiệm kháng sinh đồ định lượng. Thanh nhựa mỏng hoặc dải giấy được ngâm tẩm với gradinet nồng độ xác định trước của kháng sinh Ticarcilin/ Clavulanic acid</t>
  </si>
  <si>
    <t>Etest Tigecycline</t>
  </si>
  <si>
    <t>Thử nghiệm kháng sinh đồ định lượng. Thanh nhựa hoặc dải giấy mỏng chứa kháng sinh Tigecycline nồng độ 0,016-256 µg/ml</t>
  </si>
  <si>
    <t>Etest Vancomycin</t>
  </si>
  <si>
    <t>Thử nghiệm kháng sinh đồ định lượng. Thanh nhựa hoặc dải giấy mỏng chứa kháng sinh Vancomycin nồng độ 0,016-256 µg/ml, đóng từng thanh riêng rẽ</t>
  </si>
  <si>
    <t>Amikacin 30µg</t>
  </si>
  <si>
    <t>Thử nghiệm kháng sinh đồ, khoanh giấy được in một mã nhận dạng thích hợp dạng chữ hoặc số và được tẩm một lượng kháng sinh chính xác
Đạt tiêu chuẩn ISO 13485 hoặc tương đương</t>
  </si>
  <si>
    <t>Amoxycillin/clavulanic acid (20µg:10µg)</t>
  </si>
  <si>
    <t>Ampicillin 10µg</t>
  </si>
  <si>
    <t>Azithromycin 15µg</t>
  </si>
  <si>
    <t>Aztreonam 30µg</t>
  </si>
  <si>
    <t>Thử nghiệm kháng sinh đồ. Khoanh giấy được tẩm một lượng kháng sinh chính xác
Đạt tiêu chuẩn ISO 13485 hoặc tương đương</t>
  </si>
  <si>
    <t>Cefepime 30µg</t>
  </si>
  <si>
    <t>Cefixime 5µg</t>
  </si>
  <si>
    <t>Cefotaxime + Clavulanic acid (30µg/10µg)</t>
  </si>
  <si>
    <t xml:space="preserve">Thử nghiệm kháng sinh đồ. Phát hiện Beta-lactamases phổ rộng ở Enterobacterales có chứa Cefotaxime 30µg và Clavulanic acid 10µg
Đạt tiêu chuẩn ISO </t>
  </si>
  <si>
    <t>Cefotaxime 30µg</t>
  </si>
  <si>
    <t>Cefoxitin 30µg</t>
  </si>
  <si>
    <t>Ceftazidime + Clavulanic acid (30µg/10µg)</t>
  </si>
  <si>
    <t xml:space="preserve">Thử nghiệm kháng sinh đồ, khoanh giấy có chứa Ceftazidime 30µg + Clavulanic acid 10µg
Đạt tiêu chuẩn ISO </t>
  </si>
  <si>
    <t>Ceftazidime 30µg</t>
  </si>
  <si>
    <t>Ceftriaxone 30µg</t>
  </si>
  <si>
    <t>Cefuroxime 30µg</t>
  </si>
  <si>
    <t>Chloramphenicol 30µg</t>
  </si>
  <si>
    <t>Ciprofloxacin 5µg</t>
  </si>
  <si>
    <t>Clarythromycin 15µg</t>
  </si>
  <si>
    <t>Clindamycin 2µg</t>
  </si>
  <si>
    <t>Doripenem 10µg</t>
  </si>
  <si>
    <t>Doxycycline 30µg</t>
  </si>
  <si>
    <t>Ertapenem 10µg</t>
  </si>
  <si>
    <t>Erythromycin 15µg</t>
  </si>
  <si>
    <t>Fosfomycin 200µg</t>
  </si>
  <si>
    <t>Thử nghiệm kháng sinh đồ, thành phần gao gồm 50µg Glucose-6-phosphate, khoanh giấy được in một mã nhận dạng thích hợp dạng chữ hoặc số và được tẩm một lượng kháng sinh chính xác
Đạt tiêu chuẩn ISO 13485 hoặc tương đương</t>
  </si>
  <si>
    <t>Gentamycin 10µg</t>
  </si>
  <si>
    <t>Imipenem 10µg</t>
  </si>
  <si>
    <t>Kanamycin 30µg</t>
  </si>
  <si>
    <t>Khoanh Ceftazidime/Avibactam</t>
  </si>
  <si>
    <t>Khoanh giấy Bacitracin 0,04 Unit</t>
  </si>
  <si>
    <t xml:space="preserve">Sử dụng trong định danh vi khuẩn, khoanh Bacitracin 0.1 Unit để định danh Lancefield Group A streptococci (Streptococcus pyogenes). Đạt tiêu chuẩn ISO </t>
  </si>
  <si>
    <t>Khoanh kháng sinh Novobiocin 30µg</t>
  </si>
  <si>
    <t xml:space="preserve">Levofloxacin 5µg  </t>
  </si>
  <si>
    <t>Linezolid 30µg</t>
  </si>
  <si>
    <t xml:space="preserve">Meropenem 10µg  </t>
  </si>
  <si>
    <t>Minocyclin 30µg</t>
  </si>
  <si>
    <t>Moxifloxacin 5µg</t>
  </si>
  <si>
    <t>Thử nghiệm kháng sinh đồ. Khoanh giấy được in một mã nhận dạng thích hợp dạng chữ hoặc số và được tẩm một lượng kháng sinh chính xác
Đạt tiêu chuẩn ISO 13485 hoặc tương đương</t>
  </si>
  <si>
    <t>Netilmicin 30µg</t>
  </si>
  <si>
    <t>Nitrofurantion 300µg</t>
  </si>
  <si>
    <t>Norfloxacin 10µg</t>
  </si>
  <si>
    <t>Ofloxacin 5µg</t>
  </si>
  <si>
    <t>Oxacillin 1µg</t>
  </si>
  <si>
    <t>Penicilin 10 units</t>
  </si>
  <si>
    <t>Piperacillin + tazobactam (100/10µg )</t>
  </si>
  <si>
    <t xml:space="preserve">Pipracillin 100µg </t>
  </si>
  <si>
    <t>Quinupristin- dalfopristin</t>
  </si>
  <si>
    <t>Rifampicin 5µg</t>
  </si>
  <si>
    <t>Spectinomycin 100µg</t>
  </si>
  <si>
    <t>Teicoplanin 30µg</t>
  </si>
  <si>
    <t>Tetracyclin 30µg</t>
  </si>
  <si>
    <t>Ticarcillin 75µg</t>
  </si>
  <si>
    <t>Ticarcillin/ clavulanic (75µg/10µg)</t>
  </si>
  <si>
    <t>Tigecycline 15µg</t>
  </si>
  <si>
    <t>Tobramycin 10μg</t>
  </si>
  <si>
    <t>Thử nghiệm kháng sinh đồ.Khoanh giấy được in một mã nhận dạng thích hợp dạng chữ hoặc số và được tẩm một lượng kháng sinh chính xác
Đạt tiêu chuẩn ISO 13485 hoặc tương đương</t>
  </si>
  <si>
    <t>Trimethoprim + sulfamethoxazole (1.25/23.75 µg)</t>
  </si>
  <si>
    <t>Vancomycin 30µg</t>
  </si>
  <si>
    <t>Môi trường Mueller-Hinton agar</t>
  </si>
  <si>
    <t>Môi trường tiêu chuẩn dùng để xét nghiệm nhạy cảm kháng sinh/ kháng sinh đồ. Thành phần bao gồm: Casein hydrolysate 17.5g/lit, dịch chiết từ 300g thịt bò 2.0g/lit, tinh bột 1.5g/lit, bột thạch 17.0g/lit, pH cuối ở 25°C: 7.3 ± 0.1</t>
  </si>
  <si>
    <t>Dầu soi kính</t>
  </si>
  <si>
    <t>Độ chiết quang đạt N = 1.52 ± 0.01</t>
  </si>
  <si>
    <t xml:space="preserve">Bộ nhuộm Gram </t>
  </si>
  <si>
    <t>Bảo quản nhiệt độ phòng.
01 bộ gồm có 4 chai dung dịch Crystal Violet, Lugol, Decolor (alcohol-acetone), Safarin, mỗi chai ≥250ml 
Bảo quản: nhiệt độ 15-30 độ C
Tiêu chuẩn chất lượng: ISO 9001:2015, ISO 13485: 2016</t>
  </si>
  <si>
    <t>Ống lưu chủng chứa các hạt chuyên dụng trong môi trường bảo quản vi khuẩn</t>
  </si>
  <si>
    <t>Vô trùng, chứa các hạt chuyên dụng trong môi trường bảo quản vi khuẩn, chịu được nhiệt độ -80oC. Ống môi trường bảo quản chủng vi sinh vật. Mỗi ống chứa ≥25 hạt có thể kết dính các vi sinh vật và dung dịch bảo quản lạnh ưu trương</t>
  </si>
  <si>
    <t>Bộ xét nghiệm ngưng kết xác địch tụ cầu vàng</t>
  </si>
  <si>
    <t>Thử nghiệm ngưng kết định tính sử dụng để phân biệt tụ cầu vàng với các loài tụ cầu khác. Sự ngưng kết của các hạt có thể nhìn thấy bằng mắt thường</t>
  </si>
  <si>
    <t>test</t>
  </si>
  <si>
    <t>Môi trường Brain Heart Infusion Broth</t>
  </si>
  <si>
    <t>Môi trường canh thang đa năng nuôi cấy các vi khuẩn khó mọc. Thành phần bao gồm: hỗn hợp peptone đặc biệt 12.0g/lit, Bột chiết xuất từ não tim 3.5g/lit, chất chiết xuất từ tụy giàu casein 10.0g/lit, chất chiết xuất từ nấm men 2.0g/lit, Dextrose 2.0g/lit, Natri clorua 5.0g/lit, pH cuối cùng 7,3 ± 0.2</t>
  </si>
  <si>
    <t>Môi trường Columbia agar base</t>
  </si>
  <si>
    <t>Môi trường phân lập vi khuẩn khó mọc và phát hiện tan huyết. Thành phần Meat and casein peptone, Hydrolyzed animal proteins, Heart peptone, Corn starch, Sodium chloride, agar, Blood (sheep), pH 7.3</t>
  </si>
  <si>
    <t>Dung dịch hóa chất để làm phản ứng Oxidase</t>
  </si>
  <si>
    <t>Hóa chất phát hiện phản ứng enzyme oxy hóa cytochrom. Mỗi ống ≥0.75ml chứa N, N, N, N-tetramethyl-1,4-phenylenediamine, Axit ascorbic</t>
  </si>
  <si>
    <t>Môi trường Blood Agar Base</t>
  </si>
  <si>
    <t>Môi trường được sử dụng để nuôi cấy những vi khuẩn khó mọc khi môi trường được bổ sung máu vô trùng khử fibrin, pH cuối cùng 7,3 ± 0.2</t>
  </si>
  <si>
    <t>Môi trường Nutrient agar</t>
  </si>
  <si>
    <t>Môi trường sinh trưởng/nuôi mục đích chung. Thành phần gồm: Peptone 6.0g/lit, chiết xuất thịt bò 1.0g/lit, chiết xuất nấm 2.0g/lit, Natri clorua 5.0g/lit, bột thạch 14.0g/lit, pH cuối: 7.3 ± 0.2. Đạt tiêu chuẩn chất lượng ISO 9001 hoặc tương đương</t>
  </si>
  <si>
    <t>Môi trường định danh Enterobacteriaceae</t>
  </si>
  <si>
    <t>Môi trường phân biệt Enterobacterales dựa vào việc sản hydrogen sulphide và lên men đường đôi.</t>
  </si>
  <si>
    <t>Gam</t>
  </si>
  <si>
    <t>Môi trường Urea indole medium</t>
  </si>
  <si>
    <t>Dùng phát hiện khả năng phân hủy ure và sinh Indole của vi khuẩn
Ống ≥10ml. Môi trường phát hiện đặc tính Urease, Indole và TDA. Môi trường chứa urea, L-tryptophan, Phenol red, 95% alcohol</t>
  </si>
  <si>
    <t>Thạch bột đông khô Sabouraud Chloramphenicol agar</t>
  </si>
  <si>
    <t>Môi trường chọn lọc cho nuôi cấy nấm men và nấm sợi từ bệnh phẩm có nhiều vi sinh vật. Thành phần bao gồm: Casein peptone (bovine), Gelatin peptone (bovine or porcine), Dextrose, Chloramphenicol, Agar, Nước tinh khiết, pH 6.2</t>
  </si>
  <si>
    <t>Thạch Yeast Extract Agar</t>
  </si>
  <si>
    <t>Môi trường sử dụng để đếm vi sinh vật trong nước. Đạt tiêu chuẩn ISO13485</t>
  </si>
  <si>
    <t>Môi trường đông khô Brilliance UTI</t>
  </si>
  <si>
    <t>Môi trường được sử dụng để chẩn đoán nhận biết và phân biệt tất cả các vi sinh vật chính là nguyên nhân gây nên bệnh nhiễm trùng đường tiết niệu (UTI). 
Thành phần: Peptone, Chromogenic mix, tryptophane, Agar, pH: 6.8 ±0.2 ở 25°C;</t>
  </si>
  <si>
    <t>Môi trường Macconkey agar</t>
  </si>
  <si>
    <t>Môi trường chọn lọc để kiểm tra vi khuẩn trong mẫu bệnh phẩm và thực phẩm. Thành phần bao gồm: hỗn hợp Peptone 19.0g/lit, Lactose 10.0g/lit, Natri clorua 5.0g/lit, Natri desoxycholate 1.0g/lit, tím tinh thể 0.001g/lit, đỏ trung tính 0.03g/lit, bột thạch 15.0g/lit, pH cuối: 7.2 ± 0.2</t>
  </si>
  <si>
    <t>Môi trường Tryptone Soya Broth</t>
  </si>
  <si>
    <t>Môi trường kiểm tra vô trùng. Thành phần bao gồm: Casein hydrolysate - enzymic 17.0g/lit, Soy peptone 3.0g/lit, D-Glucose 2.5g/lit, Sodium chloride 5.0g/lit, Di-Potassium hydrogen phosphate 2.5g/lit, pH: 7.3 ± 0.2</t>
  </si>
  <si>
    <t xml:space="preserve">Bột Skim milk </t>
  </si>
  <si>
    <t>Sử dụng để tạo môi trường bảo quản vi khuẩn trong thời gian dài</t>
  </si>
  <si>
    <t>Khoanh giấy Optochin</t>
  </si>
  <si>
    <t>Sử dụng trong định danh vi khuẩn, khoanh Optochin 5µg để định danh Streptococci pneumoniae</t>
  </si>
  <si>
    <t>Khoanh giấy yếu tố V</t>
  </si>
  <si>
    <t>Sử dụng trong định danh vi khuẩn, khoanh giấy yếu tố V để phân biệt Haemophilus spp</t>
  </si>
  <si>
    <t>Khoanh giấy yếu tố X</t>
  </si>
  <si>
    <t>Sử dụng trong định danh vi khuẩn, khoanh giấy yếu tố X để phân biệt Haemophilus spp</t>
  </si>
  <si>
    <t>Test nhanh phát hiện kháng nguyên Virus SARS CoV - 2</t>
  </si>
  <si>
    <t>Phát hiện nhanh kháng nguyên Virus SARS CoV - 2</t>
  </si>
  <si>
    <t>Bộ hóa chất tách chiết RNA của SASR-CoV-2 dạng đơn lẻ</t>
  </si>
  <si>
    <t>Sử dụng với Hệ thống tách chiết tự động 
Sử dụng cho ứng dụng tách chiết DNA/RNA từ mẫu máu, huyết tương, huyết thanh, dịch cơ thể,….
Công nghệ: Tách chiết tự động bằng công nghệ hạt từ. Sinh phẩm bảo quản ở nhiệt độ phòng.
Test xét nghiệm dạng đơn lẻ</t>
  </si>
  <si>
    <t>Hóa chất xét nghiệm HBcrAg</t>
  </si>
  <si>
    <t>Phát hiện định lượng kháng nguyên liên quan đến lõi vi rút Viêm gan B (HBcrAg) trong huyết tương hoặc huyết thanh người. Bộ thuốc thử gồm:
- Lumipulse G HBcrAg Immunoreaction Cartridges:
- Lumipulse G HBcrAg Pretreatment Solution: Dạng lỏng 1 ×8mL
- Lumipulse G HBcrAg Calibrators: Dạng lỏng,  2 nồng độ
Tiêu chuẩn chất lượng: ISO, CE</t>
  </si>
  <si>
    <t>Hóa chất kiểm chuẩn xét nghiệm HBcrAg</t>
  </si>
  <si>
    <t>Dùng kiểm tra chất lượng xét nghiệm kháng nguyên liên quan đến lõi vi rút Viêm gan B (HBcrAg) trong huyết tương hoặc huyết thanh người. 
Thành phần: 2 nồng độ
Tiêu chuẩn chất lượng: ISO, CE.
Hộp ≥4 lọ x ≥1.5mL</t>
  </si>
  <si>
    <t>Dung dịch cơ chất</t>
  </si>
  <si>
    <t>Dùng cho phản ứng enzym trong xét nghiệm kháng nguyên liên quan đến lõi vi rút Viêm gan B (HBcrAg) trong huyết tương hoặc huyết thanh người. 
Thành phần: Chứa 0,2 mg/mL AMPPD là một chất nền trong dung dịch đệm diethanolamine với chất ổn định hóa học. Chất bảo quản: natri azid
Tiêu chuẩn chất lượng: ISO, CE</t>
  </si>
  <si>
    <t xml:space="preserve">Dung dịch rửa phản ứng </t>
  </si>
  <si>
    <t>Sử dụng để rửa LUMIPULSE G System
Thành phần: Chứa ≥ 342 mM NaCl trong dung dịch đệm Tris có chứa chất tẩy rửa, chất bảo quản: natri azid
Tiêu chuẩn chất lượng: ISO, CE</t>
  </si>
  <si>
    <t xml:space="preserve">Dung dịch pha loãng mẫu bệnh phẩm </t>
  </si>
  <si>
    <t>Dùng để pha loãng mẫu xét nghiệm kháng nguyên liên quan đến lõi vi rút Viêm gan B (HBcrAg) trong huyết tương hoặc huyết thanh người. 
Thành Phần: Chứa 0,15 M NaCl trong dung dịch đệm Tris có protein (bò) và chất ổn định hóa học. Chất bảo quản: natri azid.
Tiêu chuẩn chất lượng: ISO, CE</t>
  </si>
  <si>
    <t>Đầu côn hút mẫu bệnh phẩm</t>
  </si>
  <si>
    <t>Đầu côn hút mẫu bệnh phẩm dùng cho xét nghiệm kháng nguyên liên quan đến lõi vi rút Viêm gan B (HBcrAg)
Tiêu chuẩn chất lượng: ISO, CE
Hộp ≥ 12x ≥96 cái</t>
  </si>
  <si>
    <t xml:space="preserve">Cartridges trống </t>
  </si>
  <si>
    <t>Sử dụng dụng để pha loãng mẫu khi vượt ngưỡng đo, và cho kiểm tra Substrate blank và chất lượng nước.
Thành phần: polypropylene.
Tiêu chuẩn chất lượng: ISO, CE
Hộp ≥ 3 x ≥14 cartridges</t>
  </si>
  <si>
    <t>Lọc CO2</t>
  </si>
  <si>
    <t>Sử dụng để ngăn chặn sự hư hỏng của dung dịch Substrate Solution dùng cho xét nghiệm kháng nguyên liên quan đến lõi vi rút Viêm gan B (HBcrAg)
Thành phần: Ca(OH)2: 80-85%, NaOH:1-5%, KOH: 1-5%
Tiêu chuẩn chất lượng: ISO, CE.
Hộp ≥6 x ≥2 ống</t>
  </si>
  <si>
    <t>Bộ hiệu chỉnh máy cấy máu</t>
  </si>
  <si>
    <t>Hiệu chỉnh nhiệt độ buồng ủ, vận hành của máy cấy máu</t>
  </si>
  <si>
    <t>Chai cấy máu hiếu khí</t>
  </si>
  <si>
    <t>Chai cấy máu cấu tạo bằng polycarbonate, chứa ≥30ml môi trường và 1.6g hạt polime hấp phụ, phát hiện vi khuẩn hiếu khi và kị khí tùy tiện từ máu và dịch vô khuẩn của cơ thể</t>
  </si>
  <si>
    <t>Chai cấy máu kỵ khí</t>
  </si>
  <si>
    <t>Chai cấy máu cấu tạo bằng polycarbonate, chứa ≥40ml môi trường và 1.6g hạt polime hấp phụ, phát hiện vi khuẩn kị khí từ máu và dịch vô khuẩn của cơ thể</t>
  </si>
  <si>
    <t>Chai cấy máu trẻ em</t>
  </si>
  <si>
    <t xml:space="preserve">Chai cấy máu cấu tạo bằng polycarbonate, chứa ≥30ml môi trường và 1.6g hạt polime hấp phụ, phát hiện vi khuẩn hiếu khi và kị khí tùy tiện từ máu bệnh nhi </t>
  </si>
  <si>
    <t>Hóa chất dùng cho máy xét nghiệm sinh học phân tử phát hiện đa tác nhân vi khuẩn gây nhiễm trùng đường hô hấp</t>
  </si>
  <si>
    <t>- Bộ kit real-time PCR phát hiện đồng thời các tác nhân: M.pneumoniae, C.pneumoniae, L.pneumoniae, S.pneumoniae, H.influenzae, B.pertussis, B.parapertussis
- Loại mẫu bệnh phẩm:  Dịch ngoáy tỵ hầu, Dịch hút tỵ hầu, Dịch rửa phế quản , Đờm</t>
  </si>
  <si>
    <t>Hóa chất dùng cho máy xét nghiệm sinh học phân tử phát hiện đa tác nhân vi khuẩn gây nhiễm trùng đường tiêu hóa</t>
  </si>
  <si>
    <t>- Bộ kit real-time PCR phát hiện đồng thời các tác nhân: Campylobacter spp., Clostridium difficile toxin B, Yersinia enterocolitica, Shigella spp./EIEC, Vibrio spp., Salmonella spp., Aeromonas spp.
- Loại mẫu bệnh phẩm: Phân</t>
  </si>
  <si>
    <t>-  Bộ kit real-time PCR phát hiện đồng thời các tác nhân: E. coli O157, STEC (stx 1/2), EPEC (eaeA), Clostridium difficile hypervirulent, ETEC (lt/st), EAEC (aggR)
- Loại mẫu bệnh phẩm: Phân</t>
  </si>
  <si>
    <t>Hóa chất dùng cho máy xét nghiệm sinh học phân tử  phát hiện đa tác nhân vi khuẩn gây viêm màng não</t>
  </si>
  <si>
    <t>-Bộ kit real-time PCR phát hiện đồng thời các tác nhân: H. influenzae, S.pneumoniae, L. monocytogenes, N. meningitidis, GBS, E.coli K1
- Loại mẫu bệnh phẩm:  Dịch não tủy (CSF)</t>
  </si>
  <si>
    <t>Hóa chất dùng cho máy xét nghiệm sinh học phân tử phát hiện đa tác nhân virus gây nhiễm trùng đường hô hấp</t>
  </si>
  <si>
    <t xml:space="preserve">- Bộ kit real-time PCR phát hiện đồng thời các tác nhân: Influenza A virus, Influenza B virus, RSV A, RSV B, Flu A-H1, Flu A-H1 pdm09, Flu A-H3 
- Loại mẫu bệnh phẩm: Dịch ngoáy tỵ hầu, Dịch hút tỵ hầu, Dịch rửa phế quản </t>
  </si>
  <si>
    <t xml:space="preserve">Hóa chất phát hiện đa tác nhân virus gây nhiễm trùng đường hô hấp bằng kỹ thuật sinh học phân tử </t>
  </si>
  <si>
    <t xml:space="preserve">-  Bộ kit real-time PCR phát hiện đồng thời các tác nhân: Adenovirus, Enterovirus, MPV, PIV1, PIV2, PIV3, PIV4
- Loại mẫu bệnh phẩm: Dịch ngoáy tỵ hầu, Dịch hút tỵ hầu, Dịch rửa phế quản </t>
  </si>
  <si>
    <t>Hóa chất dùng cho máy xét nghiệm sinh học phân tử  phát hiện đa tác nhân virus gây viêm màng não</t>
  </si>
  <si>
    <t>- Bộ kit real-time PCR phát hiện đồng thời các tác nhân: HSV1, VZV, CMV, HHV7, HSV2, EBV, HHV6
- Loại mẫu bệnh phẩm:  Dịch não tủy (CSF)</t>
  </si>
  <si>
    <t>Kit phát hiện RNA SARS CoV 2</t>
  </si>
  <si>
    <t xml:space="preserve">- Nguyên lý: Phát hiện virus SARS-CoV-2 bằng phương pháp RT-PCR trên các mẫu bệnh phẩm đường hô hấp
- Loại mẫu bệnh phẩm: Dịch ngoáy tỵ hầu, Dịch rửa phế quản, dịch hút tỵ hầu, dịch ngoáy hầu họng, đờm, nước bọt
- Phát hiện 4 gen đích: gen E, gen N, gen S, gen RdRP trong cùng một ống phản ứng
- Chứng dương, chứng nội tích hợp trong bộ kit
- Giới hạn phát hiện tối đa: 50 copies/phản ứng
- Độ đặc hiệu: không phản ứng chéo với 54 tác nhân gây bệnh đường hô hấp bao gồm SARS, MERS và các virus liên quan đến SARS
- Đánh giá phù hợp lâm sàng: &gt; 95% </t>
  </si>
  <si>
    <t>Kít tách chiết Acid Nucleic</t>
  </si>
  <si>
    <t>- Bộ kit tách chiết axit nucleic dạng đĩa cho máy tách chiết tự động
- Mẫu đầu vào: mẫu mô, huyết thanh, huyết tương, dịch ngoáy tỵ hầu, dịch hút tỵ hầu, rửa phế quản phế nang (BAL), nước tiểu, phân,  phết trực tràng, đờm, máu toàn phần, phết sinh dục (âm đạo, cổ tử cung, niệu đạo), LBC, dịch não tủy (CSF), nước bọt
- Thành phần: 
+ Đĩa tách chiết: 6 chiếc
+ Proteinase K: 1 x 75 mg
+ Proteinase Buffer: 1 X 3 mL
+ Mixing Sleeves: 12 chiếc</t>
  </si>
  <si>
    <t>Viên khử mùi nồi hấp ướt</t>
  </si>
  <si>
    <t>Tan chảy mà không để lại cặn, Không ảnh hưởng đến quá trình khử trùng của nồi hấp, Tương thích với tất cả các nồi hấp
Có thể phân hủy sinh học.</t>
  </si>
  <si>
    <t>Kít định lượng virus CMV</t>
  </si>
  <si>
    <t xml:space="preserve"> Bộ xét nghiệm IVD định lượng Cytomegalovirus (CMV) bằng kỹ thuật Real-time PCR
- Nguồn mẫu: huyết tương, dịch não tủy, nước ối, tế bào bạch cầu
- Tính năng kỹ thuật: Độ nhạy: Mẫu ít tế bào (huyết tương, dịch não tủy..): ≤ 400 copies/ml; Mẫu nhiều tế bào (máu toàn phần, tế bào bạch cầu, sinh thiết...): 5 CMV DNA copies/10^5 tế bào; độ đặc hiệu: ≥ 99%; khoảng tuyến tính/ định lượng: 500 –10.000.000 copies/ml; dùng 02 loại chứng nội: chứng nội ngoại sinh IC và chứng nội nội sinh IC
- Thành phần: Bộ kit chính: PCR-mix, Polymerase (TaqF), chứng nội IC, chứng dương DNA CMV/human DNA, chứng âm C- và chứng chuẩn DNA calibrator QS
Hộp ≥ 100 test</t>
  </si>
  <si>
    <t>Kít phát hiện và định lượng EBV</t>
  </si>
  <si>
    <t xml:space="preserve"> Bộ xét nghiệm IVD định lượng Epstein Barr Virus (EBV) bằng kỹ thuật Real-time PCR
- Nguồn mẫu: máu toàn phần, mô, nước tiểu, mẫu phết, mẫu đờm, huyết tương, dịch não tủy.
- Tính năng kỹ thuật: Độ nhạy: ≤200 copies/ml hoặc 5 bản sao EBV DNA/ 10^5 tế bào; Độ đặc hiệu: ≥ 99%; khoảng tuyến tính/ định lượng: 500 – 10.000.0000 EBV DNA copies/ml; gen mục tiêu: LMP-gene; dùng 02 loại chứng nội: chứng nội ngoại sinh IC và chứng nội nội sinh IC
- Thành phần cung cấp: Bộ kit chính: PCR-mix, PCR-buffer, Hot Start DNA Polymerase, TE-buffer, chứng dương C+, chứng âm C-, chứng nội IC và chứng chuẩn Standard QSG</t>
  </si>
  <si>
    <t>Kít định lượng virus HBV</t>
  </si>
  <si>
    <t>- Bộ xét nghiệm IVD định lượng Hepatitis B Virus (HBV) bằng kỹ thuật Real-time PCR
- Nguồn mẫu: huyết tương.
- Tiêu chuẩn chất lượng: CE-IVD
- Tính năng kỹ thuật:
+ Độ nhạy: ≤ 7 IU/ml, độ đặc hiệu: ≥99%;
+ Khoảng tuyến tính: 7 - 10^8 IU/ml
- Thành phần cung cấp:
+ Bộ kit thuốc thử RT-PCR (đông khô), chứng nội IC, chứng dương nồng độ cao và thấp, standard (mẫu chuẩn) CAL1 và CAL2, chứng âm. Hộp ≥96 test</t>
  </si>
  <si>
    <t>Kít định lượng virus HCV</t>
  </si>
  <si>
    <t>- Bộ xét nghiệm IVD định lượng Hepatitis C Virus (HCV) bằng kỹ thuật Real-time PCR
- Loại mẫu: huyết tương.
- Tiêu chuẩn chất lượng: CE-IVD
- Tính năng kỹ thuật:
+ Độ nhạy: ≤13 IU/ml, độ đặc hiệu: ≥99%;
+ Khoảng tuyến tính: 13 - 10^8 IU/ml,
- Thành phần cung cấp:
+ Bộ kit thuốc thử RT-PCR (đông khô), chứng nội IC, chứng dương nồng độ cao và thấp, standard (mẫu chuẩn) CAL1 và CAL2 , chứng âm. Hộp ≥ 96 test</t>
  </si>
  <si>
    <t>Kít định tuýp virus HPV</t>
  </si>
  <si>
    <t>Bộ xét nghiệm IVD định tính kiểu gene và định lượng ≥14 typ Human Papilloma virus nguy cơ cao bằng kỹ thuật Real-time PCR
- Nguồn mẫu: mẫu phết cổ tử cung, dịch tế bào, sinh thiết từ niêm mạc, mẫu phết dịch nội mô niệu đạo
- Tiêu chuẩn chất lượng: CE-IVD
- Tính năng kỹ thuật:  Độ nhạy: ≤1000 copies/ml, độ đặc hiệu: ≥ 99%; có khả năng định lượng. Dãy tuyến tính: 3000 - 10^8 copies/ml; gen mục tiêu: E1 (typ 56), E6 và E7 (các typ còn lại); phát hiện riêng biệt cho từng ≥14 type HPV nguy cơ cao S1 và chứng nội gen β-globin.
- Thành phần: Bộ kit chính: 04 loại PCR-mix, PCR- buffer, chứng âm, chứng dương K- HPV Genotype.
Hộp ≥ 100 test</t>
  </si>
  <si>
    <t>Kít phát hiện vi khuẩn lao trên máy Realtime PCR</t>
  </si>
  <si>
    <t>- Bộ xét nghiệm IVD định tính phức hợp vi khuẩn lao (Mycobacterium tuberculosi complex) bằng kỹ thuật Real-time PCR 
- Loại mẫu: đờm, dịch rửa phế quản/khí quản, mẫu mô, máu toàn phần, dịch não tủy, dịch khớp, nước tiểu, dịch nuôi cấy vi khuẩn.
- Tiêu chuẩn chất lượng: CE-IVD
- Tính năng kỹ thuật :
+ Độ nhạy: ≤ 5 CFU/ mẫu
+ Phát hiện phức hợp vi khuẩn lao (MTBC) bao gồm: M.tuberculosis ; M.bovis ; M.africanum; M.microti.
+ Có sử dụng UDG-Enzyme.
+ Gene mục tiêu: IS 6110</t>
  </si>
  <si>
    <t xml:space="preserve">Kít phát hiện Meningitidis 
</t>
  </si>
  <si>
    <t>Sử dụng cho xét nghiệm Realtime-PCR, hạn sử dụng ≥ 06 tháng</t>
  </si>
  <si>
    <t>Bộ xét nghiệm phát hiện và định lượng BK virus (BKV) bằng kỹ thuật Real-time PCR.</t>
  </si>
  <si>
    <t>- Bộ xét nghiệm IVD phát hiện và định lượng BK virus (BKV) bằng kỹ thuật Real-time PCR.
- Tiêu chuẩn chất lượng: CE-IVD
- Nguồn mẫu: huyết tương, máu toàn phần ngoại vi, nước tiểu và dịch não tủy
- Thông số kỹ thuật:
   + Độ nhạy phân tích (Giới hạn phát hiện-LoD): ≤ 2.90 bản sao bộ gen virus/phản ứng
   + Khoảng định lượng: 10 - 10^7 bản sao bộ gen virus /phản ứng
   + Độ nhạy chẩn đoán: ≥ 98.7%; Độ đặc hiệu chẩn đoán: 100%
   + Gene mục tiêu: phân đoạn gene Large T antigen.
   + Ứng dụng trong ghép tạng.
   + Bộ kit bao gồm  hóa chất chuẩn bị sẵn sàng sử dụng, chứa tất cả thuốc thử cần thiết cho phản ứng cũng như hóa chất giúp ngăn chặn nguy cơ lây nhiễm từ lần khuếch đại trước.</t>
  </si>
  <si>
    <t>Bộ xét nghiệm chỉ định làm vật liệu kiểm soát xét nghiệm định lượng BKV</t>
  </si>
  <si>
    <t>- Bộ xét nghiệm IVD chỉ định làm vật liệu kiểm soát xét nghiệm định lượng BKV
- Tiêu chuẩn chất lượng: CE-IVD
- Bộ cung cấp 4 nồng độ chất chuẩn (60 uL/ nồng độ)
- Tương thích với bộ xét nghiệm IVD phát hiện và định lượng BK virus (BKV) của cùng Hãng sản xuất.</t>
  </si>
  <si>
    <t>Bộ hóa chất tách chiết acid nucleic hệ thống tự động theo công nghệ hạt từ</t>
  </si>
  <si>
    <t>- Bộ xét nghiệm IVD chỉ định cho quy trình ly trích và tinh sạch DNA/RNA virus trên hệ thống máy tách chiết tự động
- Loại mẫu: huyết tương, huyết thanh, và các loại dịch cơ thể khác.
- Tính năng kỹ thuật: có RNA hỗ trợ tách chiết
- Tiêu chuẩn chất lượng: CE-IVD
- Thành phần cung cấp:
+ Bộ thuốc thử gồm Test, Tip lọc hút mẫu, Bộ giá đỡ đầu Tip, ống đựng mẫu, ống chứa sản phẩm sau tách, RNA hỗ trợ tách chiết.</t>
  </si>
  <si>
    <t>Bộ hóa chất tách chiết DNA vi khuẩn Lao</t>
  </si>
  <si>
    <t>Bộ xét nghiệm IVD chỉ định cho quy trình ly trích và tinh sạch DNA/RNA virus trên hệ thống máy tách chiết tự động
- Loại mẫu: mẫu đờm, dịch rửa phế quản, mủ (áp xe), máu, các dịch cơ thể khác, nước tiểu, mẫu hô hấp, môi trường nuôi cấy vi khuẩn thể rắn hoặc dạng dung dịch.
- Tính năng kỹ thuật: tách chiết DNA vi khuẩn lao
- Tiêu chuẩn chất lượng: CE-IVD
- Thành phần cung cấp:
+ Bộ thuốc thử gồm Test, Tip lọc hút mẫu, Bộ giá đỡ đầu Tip, ống đựng mẫu, ống chứa sản phẩm sau tách, hóa chất Bufer BL3</t>
  </si>
  <si>
    <t>Test phát hiện cúm A, B</t>
  </si>
  <si>
    <t>Phát hiện các kháng nguyên đặc hiệu với virus cúm A và cúm B bằng phương pháp miễn dịch huỳnh quang.
Mẫu: Bệnh phẩm hô hấp (bông phết hầu họng, dịch hầu họng..).
Thời gian đọc kết quả ≤ 10 phút</t>
  </si>
  <si>
    <t>Test phát hiện kháng thể IgM/IgG của virus Dengue</t>
  </si>
  <si>
    <t>Phát hiện các kháng thể đặc hiệu IgM, IgG của virus Dengue bằng phương pháp miễn dịch huỳnh quang.
Thời gian đọc kết quả  ≤ 15 phút. 
Mẫu: Huyết thanh, huyết tương, máu toàn phần.</t>
  </si>
  <si>
    <t>Thẻ kháng sinh đồ Liên cầu</t>
  </si>
  <si>
    <t>Sử dụng cho máy định danh và kháng sinh đồ tự động. Thẻ làm kháng sinh đồ Streptococcus.
Mỗi thẻ chứa các kháng sinh chọn lọc ở các nồng độ khác nhau, được sấy khô với môi trường nuôi cấy vi sinh</t>
  </si>
  <si>
    <t>Thẻ kháng sinh đồ Nấm</t>
  </si>
  <si>
    <t>Sử dụng cho máy định danh và kháng sinh đồ tự động. Thẻ làm kháng sinh đồ nấm men. Mỗi thẻ chứa các kháng nấm chọn lọc ở các nồng độ khác nhau, được sấy khô với môi trường nuôi cấy vi sinh</t>
  </si>
  <si>
    <t>Thẻ kháng sinh đồ vi khuẩn Gram âm không thuộc họ vi khuẩn đường ruột</t>
  </si>
  <si>
    <t>Sử dụng cho máy định danh và kháng sinh đồ tự động. Thẻ làm kháng sinh đồ Gram âm không thuộc họ vi khuẩn đường ruột
Mỗi thẻ chứa các kháng sinh chọn lọc ở các nồng độ khác nhau, được sấy khô với môi trường nuôi cấy vi sinh</t>
  </si>
  <si>
    <t>Thẻ kháng sinh đồ vi khuẩn Gram âm, họ vi khuẩn đường ruột</t>
  </si>
  <si>
    <t>Sử dụng cho máy định danh và kháng sinh đồ tự động. Thẻ làm kháng sinh đồ Gram âm họ vi khuẩn đường ruột
Mỗi thẻ chứa các kháng sinh chọn lọc ở các nồng độ khác nhau, được sấy khô với môi trường nuôi cấy vi sinh</t>
  </si>
  <si>
    <t>Thẻ kháng sinh đồ vi khuẩn Gram dương</t>
  </si>
  <si>
    <t>Sử dụng cho máy định danh và kháng sinh đồ tự động. Thẻ làm kháng sinh đồ Gram dương
Mỗi thẻ chứa các kháng sinh chọn lọc ở các nồng độ khác nhau, được sấy khô với môi trường nuôi cấy vi sinh</t>
  </si>
  <si>
    <t>Thẻ định danh cho Neisseria/ Haemophilus</t>
  </si>
  <si>
    <t>Thẻ định danh Neisseria-Haemophilus sử dụng cho máy định danh dùng để định danh vi khuẩn khó mọc
Thẻ gồm ≥30 thử nghiệm sinh hóa
Đạt tiêu chuẩn ISO13485</t>
  </si>
  <si>
    <t>Thẻ định danh vi khuẩn Gram âm</t>
  </si>
  <si>
    <t>Sử dụng cho máy định danh và kháng sinh đồ tự động. Thẻ định danh Gram âm sử dụng để định danh trực khuẩn Gram âm lên men và không lên men
Thẻ gồm ≥47 thử nghiệm sinh hóa</t>
  </si>
  <si>
    <t>Thẻ định danh vi khuẩn Gram dương</t>
  </si>
  <si>
    <t>Sử dụng cho máy định danh và kháng sinh đồ tự động. Thẻ định danh Gram dương sử dụng để định danh các vi sinh vật Gram dương 
Thẻ gồm ≥43 thử nghiệm sinh hóa</t>
  </si>
  <si>
    <t xml:space="preserve">Nước muối vô trùng 0.45% </t>
  </si>
  <si>
    <t>Pha huyền dịch vi khuẩn</t>
  </si>
  <si>
    <t>Ống tuýp pha huyền dịch vi khuẩn</t>
  </si>
  <si>
    <t>Phù hợp với máy định danh và kháng sinh đồ tự động. Ống nghiệm bằng nhựa trong (polystyrene) ≤ 12 mm x 75 mm dùng một lần. Hộp ≥ 2000 ống</t>
  </si>
  <si>
    <t>Thẻ định danh cho Nấm</t>
  </si>
  <si>
    <t>Sử dụng cho máy định danh và kháng sinh đồ tự động. Thẻ định danh nấm men sử dụng để định danh nấm men và các vi sinh vật tương tự nấm men</t>
  </si>
  <si>
    <t>Ampicillin/sulbactam 10/10mg</t>
  </si>
  <si>
    <t>Cefazolin 30µg</t>
  </si>
  <si>
    <t xml:space="preserve">Ceftaroline 30µg  </t>
  </si>
  <si>
    <t xml:space="preserve">Ceftolozane/Tazobactam 30/20µg  </t>
  </si>
  <si>
    <t>Imipenem/relebactam 10/25µg</t>
  </si>
  <si>
    <t xml:space="preserve">Meropenem/vaborbactam 20/10µg  </t>
  </si>
  <si>
    <t>Streptomycin 10µg</t>
  </si>
  <si>
    <t>ETEST Ceftaroline</t>
  </si>
  <si>
    <t>Thử nghiệm kháng sinh đồ định lượng. Thanh nhựa hoặc dải giấy mỏng chứa kháng sinh Ceftaroline, đóng từng thanh riêng rẽ</t>
  </si>
  <si>
    <t>ETEST Daptomycin</t>
  </si>
  <si>
    <t>Thử nghiệm kháng sinh đồ định lượng. Thanh nhựa hoặc dải giấy mỏng chứa kháng sinh Daptomycin, đóng từng thanh riêng rẽ</t>
  </si>
  <si>
    <t>ETEST Doxycyclin</t>
  </si>
  <si>
    <t>Thử nghiệm kháng sinh đồ định lượng. Thanh nhựa hoặc dải giấy mỏng chứa kháng sinh Doxycyclin, đóng từng thanh riêng rẽ</t>
  </si>
  <si>
    <t>ETEST Imipenem/relebactam</t>
  </si>
  <si>
    <t>Thử nghiệm kháng sinh đồ định lượng. Thanh nhựa hoặc dải giấy mỏng chứa kháng sinh Imipenem/relebactam, đóng từng thanh riêng rẽ</t>
  </si>
  <si>
    <t>ETEST Linezolid</t>
  </si>
  <si>
    <t>Thử nghiệm kháng sinh đồ định lượng. Thanh nhựa hoặc dải giấy mỏng chứa kháng sinh Linezolid, đóng từng thanh riêng rẽ</t>
  </si>
  <si>
    <t>ETEST Meropenem/vaborbactam</t>
  </si>
  <si>
    <t>Thử nghiệm kháng sinh đồ định lượng. Thanh nhựa hoặc dải giấy mỏng chứa kháng sinh Meropenem/vaborbactam, đóng từng thanh riêng rẽ</t>
  </si>
  <si>
    <t>ETEST Spectinomycin</t>
  </si>
  <si>
    <t>Thử nghiệm kháng sinh đồ định lượng. Thanh nhựa hoặc dải giấy mỏng chứa kháng sinh Spectinomycin, đóng từng thanh riêng rẽ</t>
  </si>
  <si>
    <t>ETEST Tedizolid</t>
  </si>
  <si>
    <t>Thử nghiệm kháng sinh đồ định lượng. Thanh nhựa hoặc dải giấy mỏng chứa kháng sinh Tedizolid, đóng từng thanh riêng rẽ</t>
  </si>
  <si>
    <t>Etest Ticarcillin/clavulanate</t>
  </si>
  <si>
    <t>Thử nghiệm kháng sinh đồ định lượng. Thanh nhựa hoặc dải giấy mỏng chứa kháng sinh Ticarcillin/clavulanate, đóng từng thanh riêng rẽ</t>
  </si>
  <si>
    <t>ETEST Tobramycin</t>
  </si>
  <si>
    <t>Thử nghiệm kháng sinh đồ định lượng. Thanh nhựa hoặc dải giấy mỏng chứa kháng sinh Tobramycin, đóng từng thanh riêng rẽ</t>
  </si>
  <si>
    <t>Môi trường canh thang bổ sung kháng sinh dùng cho tăng sinh chọn lọc liên cầu nhóm B</t>
  </si>
  <si>
    <t>Ống nhựa chứa 2ml môi trường dạng lỏng có kháng sinh dùng để tăng sinh chọn lọc cho liên cầu, đặc biệt là liên cầu nhóm B</t>
  </si>
  <si>
    <t>Môi trường sinh màu dùng cho phân lập và phân biệt liên cầu nhóm B</t>
  </si>
  <si>
    <t>Đĩa thạch dùng sẵn chứa môi trường sinh màu được sử dụng để phân lập và phân biệt liên cầu nhóm B. Đường kính đĩa 90mm.</t>
  </si>
  <si>
    <t>Đĩa</t>
  </si>
  <si>
    <t>Bộ xét nghiệm ngưng kết phân biệt các loại liên cầu</t>
  </si>
  <si>
    <t>Thử nghiệm ngưng kết định tính sử dụng để phân biệt được các loại liên cầu. Sự ngưng kết của các hạt có thể nhìn thấy bằng mắt thường</t>
  </si>
  <si>
    <t>Tổng số khoản dự kiến mời thầu: 253 khoản./.</t>
  </si>
  <si>
    <t>Ống ly tâm</t>
  </si>
  <si>
    <t>- Ống nhựa chịu nhiệt, không chứa DNase, RNase và các tạp chất
- Thể tích ≥1,5 ml</t>
  </si>
  <si>
    <t>Bộ kít nhuộm Papanicolaou</t>
  </si>
  <si>
    <t>Bộ kít</t>
  </si>
  <si>
    <t>Gel cắt lạnh</t>
  </si>
  <si>
    <t>Dải ống PCR nắp phẳng</t>
  </si>
  <si>
    <t>Dải</t>
  </si>
  <si>
    <t>Ống PCR nắp phẳng</t>
  </si>
  <si>
    <t>Kit xác định đột biến trên gen IDH1/2</t>
  </si>
  <si>
    <t>Kit xét nghiệm phát hiện đa hình gen DPYD</t>
  </si>
  <si>
    <t>Đạt tiêu chuẩn CE-IVD. Phát hiện được các đột biến thường gặp trên gen DPYD bằng kỹ thuật lai đầu dò phân tử. Gồm các dung dịch cho phản ứng PCR, dung dịch đệm rửa, que lai phân tử, dung dịch phát triển màu
Bộ ≥48 test</t>
  </si>
  <si>
    <t>Ống đo nồng độ DNA</t>
  </si>
  <si>
    <t>Ống nhựa thành mỏng, độ bám dính thấp, đạt tiêu chuẩn CE hoặc ISO. Túi ≥ 500 ống.</t>
  </si>
  <si>
    <t>Bộ kit phát hiện đột biến gen BRAF ở người</t>
  </si>
  <si>
    <t>Đạt tiêu chuẩn CE-IVD. 
- Mẫu bệnh phẩm: dịch tách chiết DNA từ mẫu mô sinh thiết
- Phát hiện được ≥ 9 đột biến thường gặp trên gen BRAF bằng kỹ thuật lai đầu dò phân tử StripAssay. Gồm các dung dịch cho phản ứng PCR, dung dịch đệm rửa, que lai phân tử, dung dịch phát triển màu
- Xét nghiệm có nội kiểm riêng cho từng mẫu bệnh phẩm</t>
  </si>
  <si>
    <t>Kit định lượng nồng độ DNA sợi đôi bằng huỳnh quang</t>
  </si>
  <si>
    <t xml:space="preserve">Đạt tiêu chuẩn CE-IVD. Gồm dung dịch làm việc, dung dịch chuẩn </t>
  </si>
  <si>
    <t>Bộ kit phát hiện đột biến gen EGFR ở người</t>
  </si>
  <si>
    <t>Đạt tiêu chuẩn CE-IVD. 
- Mẫu bệnh phẩm: dịch tách chiết DNA từ mẫu mô sinh thiết
- Phát hiện được ≥ 30 đột biến thường gặp trên gen EGFR bằng kỹ thuật lai đầu dò phân tử StripAssay. Gồm các dung dịch cho phản ứng PCR, dung dịch đệm rửa, que lai phân tử, dung dịch phát triển màu
- Xét nghiệm có nội kiểm riêng cho từng mẫu bệnh phẩm</t>
  </si>
  <si>
    <t>Bộ kit phát hiện đột biến gen KRAS ở người</t>
  </si>
  <si>
    <t>Đạt tiêu chuẩn CE-IVD. 
- Mẫu bệnh phẩm: dịch tách chiết DNA từ mẫu mô sinh thiết
- Phát hiện được ≥ 9 đột biến thường gặp trên gen KRAS ở người bằng kỹ thuật lai đầu dò phân tử StripAssay. Gồm các dung dịch cho phản ứng PCR, dung dịch đệm rửa, que lai phân tử, dung dịch phát triển màu
- Xét nghiệm có nội kiểm riêng cho từng mẫu bệnh phẩm</t>
  </si>
  <si>
    <t>Bộ kit phát hiện đột biến gen NRAS ở người</t>
  </si>
  <si>
    <t>Đạt tiêu chuẩn CE-IVD. 
- Mẫu bệnh phẩm: dịch tách chiết DNA từ mẫu mô sinh thiết
- Phát hiện được ≥ 22 đột biến thường gặp trên gen NRAS ở người bằng kỹ thuật lai đầu dò phân tử StripAssay. Gồm các dung dịch cho phản ứng PCR, dung dịch đệm rửa, que lai phân tử, dung dịch phát triển màu
- Xét nghiệm có nội kiểm riêng cho từng mẫu bệnh phẩm</t>
  </si>
  <si>
    <t>Panel ung thư đại trực tràng KRAS/NRAS /BRAF</t>
  </si>
  <si>
    <t>Bộ sinh phẩm phát hiện đột biến RAS (KRAS/NRAS)</t>
  </si>
  <si>
    <t>Bộ sinh phẩm phát hiện đột biến EGFR trong ung thư phổi</t>
  </si>
  <si>
    <t>Bộ kit Realtime PCR phát hiện các đột biến trong gen KRAS ở người</t>
  </si>
  <si>
    <t>Bộ kit Realtime PCR phát hiện các đột biến trong gen BRAF ở người</t>
  </si>
  <si>
    <t>Dung dịch rã nến</t>
  </si>
  <si>
    <t>Bộ kit tách chiết cADN từ mẫu máu, plasma</t>
  </si>
  <si>
    <t>- Đạt tiêu chuẩn CE-IVD. 
- Có khả năng tách chiết DNA tự do lưu hành từ mẫu máu toàn phần hoặc huyết tương tươi với hiệu suất cao</t>
  </si>
  <si>
    <t xml:space="preserve">Bộ kit tách chiết ADN từ mẫu mô đúc </t>
  </si>
  <si>
    <t>Đạt tiêu chuẩn CE, IVD. Có khả năng tách chiết và tinh chế DNA từ mẫu mô cố định trong formalin vùi trong parafin (FFPE). Bộ kit bao gồm các dung dịch đệm, proteinase K, các ống thu dịch, cột thu DNA</t>
  </si>
  <si>
    <t>Bộ kit Realtime PCR phát hiện các đột biến trong gen NRAS ở người</t>
  </si>
  <si>
    <t>Bộ kit nhuộm xanh alcian</t>
  </si>
  <si>
    <t>Bộ kít nhuộm PAS</t>
  </si>
  <si>
    <t>Bộ kít nhuộm Hematoxylin - Eosin</t>
  </si>
  <si>
    <t>Bộ kit nhuộm đỏ congo</t>
  </si>
  <si>
    <t xml:space="preserve">Bộ kít nhuộm đặc biệt 3 màu trichome </t>
  </si>
  <si>
    <t>Dung dịch khử canxi</t>
  </si>
  <si>
    <t>Parafin hạt tinh khiết</t>
  </si>
  <si>
    <t>Kg</t>
  </si>
  <si>
    <t>Formaldehyt (HCHO)</t>
  </si>
  <si>
    <t>Chuyên dùng trong cố định bệnh phẩm trong giải phẫu bệnh. Chai ≥ 500ml</t>
  </si>
  <si>
    <t>Bôm dán lam</t>
  </si>
  <si>
    <t>Mực đánh dấu mô</t>
  </si>
  <si>
    <t>Đạt tiêu chuẩn chất lượng ISO 13485
Chuyên dùng trong giải phẫu bệnh
Thành phần gồm các lọ dung dịch nhuộm màu mẫu mô sinh thiết, không phai màu sau khi xử lý và nhuộm bệnh phẩm</t>
  </si>
  <si>
    <t>Môi trường chống mất màu tín hiệu huỳnh quang</t>
  </si>
  <si>
    <t>Đạt tiêu chuẩn chất lượng 13485
- Là dung dịch phủ lam kính, có khả năng bào tồn màu huỳnh quang sau khi nhuộm miễn dịch huỳnh quang trên lam kính</t>
  </si>
  <si>
    <t>Lam kính nhuộm miễn dịch huỳnh quang</t>
  </si>
  <si>
    <t>Kháng thể IgM - FITC</t>
  </si>
  <si>
    <t xml:space="preserve">- Đạt tiêu chuẩn chất lượng ISO 13485
- Là kháng thể 1 trong nhuộm hóa mô miễn dịch gián tiếp
</t>
  </si>
  <si>
    <t>Kháng thể IgG - FITC</t>
  </si>
  <si>
    <t>Kháng thể IgA - FITC</t>
  </si>
  <si>
    <t>Kháng thể C4d - FITC</t>
  </si>
  <si>
    <t>Kháng thể C3c - FITC</t>
  </si>
  <si>
    <t>Kháng thể C1Q - FITC</t>
  </si>
  <si>
    <t>Đầu dò EBER</t>
  </si>
  <si>
    <t>Bộ kít tiền xử lý Enzyme</t>
  </si>
  <si>
    <t>- Đạt tiêu chuẩn chất lượng ISO13485
- Chuyên dùng trong nhuộm hóa mô miễn dịch và lai tại chỗ trên các lát cắt từ mẫu mô</t>
  </si>
  <si>
    <t>Dung dịch pha loãng Enzyme</t>
  </si>
  <si>
    <t>Lam kính nhuộm hóa mô miễn dịch</t>
  </si>
  <si>
    <t>Kháng thể AFP</t>
  </si>
  <si>
    <t>Là kháng thể 1 trong nhuộm hóa mô miễn dịch gián tiếp. Đạt tiêu chuẩn chất lượng ISO 13485</t>
  </si>
  <si>
    <t>Kháng thể ALK</t>
  </si>
  <si>
    <t>Kháng thể AMACR</t>
  </si>
  <si>
    <t>Kháng thể Anti Cyclin D1</t>
  </si>
  <si>
    <t>Kháng thể Arginase - 1</t>
  </si>
  <si>
    <t>Kháng thể B19</t>
  </si>
  <si>
    <t>Kháng thể Bcl-2</t>
  </si>
  <si>
    <t>Kháng thể Bcl-6</t>
  </si>
  <si>
    <t>Kháng thể Beta Amyloid</t>
  </si>
  <si>
    <t>Kháng thể Beta catenin</t>
  </si>
  <si>
    <t>Kháng thể C1Q</t>
  </si>
  <si>
    <t>Kháng thể C3d</t>
  </si>
  <si>
    <t>Kháng thể C4D</t>
  </si>
  <si>
    <t>Kháng thể C5B9</t>
  </si>
  <si>
    <t>Kháng thể CA-125</t>
  </si>
  <si>
    <t>Kháng thể Calcitonin</t>
  </si>
  <si>
    <t>Đạt tiêu chuẩn chất lượng ISO 13485</t>
  </si>
  <si>
    <t>Kháng thể Calretinin</t>
  </si>
  <si>
    <t>Kháng thể CAM5.2</t>
  </si>
  <si>
    <t>Kháng thể CD10</t>
  </si>
  <si>
    <t>Kháng thể CD117</t>
  </si>
  <si>
    <t>Kháng thể CD15</t>
  </si>
  <si>
    <t>Kháng thể CD1a</t>
  </si>
  <si>
    <t>Kháng thể CD20</t>
  </si>
  <si>
    <t>Kháng thể CD23</t>
  </si>
  <si>
    <t>Kháng thể CD3</t>
  </si>
  <si>
    <t>Kháng thể CD30</t>
  </si>
  <si>
    <t>Kháng thể CD31</t>
  </si>
  <si>
    <t>Kháng thể CD38</t>
  </si>
  <si>
    <t>Kháng thể CD4</t>
  </si>
  <si>
    <t>Kháng thể CD45</t>
  </si>
  <si>
    <t>Kháng thể CD5</t>
  </si>
  <si>
    <t>Kháng thể CD68</t>
  </si>
  <si>
    <t>Kháng thể CD79a</t>
  </si>
  <si>
    <t>Kháng thể CD8</t>
  </si>
  <si>
    <t>Kháng thể CD99</t>
  </si>
  <si>
    <t>Kháng thể CDK4</t>
  </si>
  <si>
    <t>Kháng thể CDX-2</t>
  </si>
  <si>
    <t>Kháng thể Chromogranin A</t>
  </si>
  <si>
    <t>Kháng thể CK14</t>
  </si>
  <si>
    <t>Kháng thể CK18</t>
  </si>
  <si>
    <t>Kháng thể CK19</t>
  </si>
  <si>
    <t>Kháng thể CK20</t>
  </si>
  <si>
    <t>Kháng thể CK34betaE12</t>
  </si>
  <si>
    <t>Kháng thể CK5/6</t>
  </si>
  <si>
    <t>Kháng thể CK7</t>
  </si>
  <si>
    <t>Kháng thể CKAE1/AE3</t>
  </si>
  <si>
    <t>Kháng thể CMV</t>
  </si>
  <si>
    <t>Kháng thể c-Myc</t>
  </si>
  <si>
    <t>Kháng thể D2-40</t>
  </si>
  <si>
    <t>Kháng thể đa dòng CEA</t>
  </si>
  <si>
    <t>Kháng thể Desmin</t>
  </si>
  <si>
    <t>Kháng thể DOG1</t>
  </si>
  <si>
    <t>Kháng thể đơn dòng CEA</t>
  </si>
  <si>
    <t>Kháng thể E-Cadherin</t>
  </si>
  <si>
    <t>Kháng thể EGFR</t>
  </si>
  <si>
    <t>Kháng thể EMA</t>
  </si>
  <si>
    <t>Kháng thể ER</t>
  </si>
  <si>
    <t>Kháng thể ERG</t>
  </si>
  <si>
    <t>Kháng thể Factor XIIIa</t>
  </si>
  <si>
    <t>Kháng thể Fibrinogen</t>
  </si>
  <si>
    <t>Kháng thể FLI1</t>
  </si>
  <si>
    <t>Kháng thể Galectin 3</t>
  </si>
  <si>
    <t>Kháng thể GATA3</t>
  </si>
  <si>
    <t>Kháng thể GCFPD-15</t>
  </si>
  <si>
    <t>Kháng thể GFAP</t>
  </si>
  <si>
    <t>Kháng thể Glypican 3</t>
  </si>
  <si>
    <t>Kháng thể H- caldesmon</t>
  </si>
  <si>
    <t>Kháng thể HBME - 1</t>
  </si>
  <si>
    <t>Kháng thể Heppar 1</t>
  </si>
  <si>
    <t>Kháng thể Her2/neu</t>
  </si>
  <si>
    <t>Kháng thể HLA-1</t>
  </si>
  <si>
    <t>Kháng thể HMB45</t>
  </si>
  <si>
    <t>Kháng thể HPV</t>
  </si>
  <si>
    <t>Kháng thể HSP70</t>
  </si>
  <si>
    <t>Kháng thể IDH 1</t>
  </si>
  <si>
    <t>Kháng thể IgA</t>
  </si>
  <si>
    <t>Kháng thể IgG</t>
  </si>
  <si>
    <t>Kháng thể IgG 4</t>
  </si>
  <si>
    <t>Kháng thể IgM</t>
  </si>
  <si>
    <t>Kháng thể IMP3</t>
  </si>
  <si>
    <t>Kháng thể INSM1</t>
  </si>
  <si>
    <t>Kháng thể Ki67</t>
  </si>
  <si>
    <t>Kháng thể MDM2</t>
  </si>
  <si>
    <t>Kháng thể Melan A</t>
  </si>
  <si>
    <t>Kháng thể Mesothelin</t>
  </si>
  <si>
    <t>Kháng thể MLH1</t>
  </si>
  <si>
    <t>Kháng thể MOC 31</t>
  </si>
  <si>
    <t>Kháng thể MSH2</t>
  </si>
  <si>
    <t>Kháng thể MSH6</t>
  </si>
  <si>
    <t>Kháng thể Muc2</t>
  </si>
  <si>
    <t>Kháng thể Muc4</t>
  </si>
  <si>
    <t>Kháng thể MUM 1</t>
  </si>
  <si>
    <t>Kháng thể MYOD1</t>
  </si>
  <si>
    <t>Kháng thể Myogenin</t>
  </si>
  <si>
    <t>Kháng thể Napsin A</t>
  </si>
  <si>
    <t>Kháng thể NSE</t>
  </si>
  <si>
    <t>Kháng thể OCT 3/4</t>
  </si>
  <si>
    <t>Kháng thể Olig2</t>
  </si>
  <si>
    <t>Kháng thể P16</t>
  </si>
  <si>
    <t>Kháng thể p40</t>
  </si>
  <si>
    <t>Kháng thể P53</t>
  </si>
  <si>
    <t>Kháng thể P63</t>
  </si>
  <si>
    <t>Kháng thể Pavovirus</t>
  </si>
  <si>
    <t>Kháng thể PAX5</t>
  </si>
  <si>
    <t>Kháng thể PAX8</t>
  </si>
  <si>
    <t>Kháng thể PD-L1</t>
  </si>
  <si>
    <t>Kháng thể PMS2</t>
  </si>
  <si>
    <t>Kháng thể PR</t>
  </si>
  <si>
    <t>Kháng thể PSA</t>
  </si>
  <si>
    <t>Kháng thể RCC</t>
  </si>
  <si>
    <t>Kháng thể S100</t>
  </si>
  <si>
    <t>Kháng thể SATB2</t>
  </si>
  <si>
    <t>Kháng thể SMA</t>
  </si>
  <si>
    <t>Kháng thể SOX 11</t>
  </si>
  <si>
    <t>Kháng thể SOX10</t>
  </si>
  <si>
    <t>Kháng thể STAT6</t>
  </si>
  <si>
    <t>Kháng thể SV40</t>
  </si>
  <si>
    <t>Kháng thể Synaptophysin</t>
  </si>
  <si>
    <t>Kháng thể TdT</t>
  </si>
  <si>
    <t>Kháng thể TFE3</t>
  </si>
  <si>
    <t>Kháng thể Thyroglobulin</t>
  </si>
  <si>
    <t>Kháng thể TLE1</t>
  </si>
  <si>
    <t>Kháng thể TTF-1</t>
  </si>
  <si>
    <t>Kháng thể Vimentin</t>
  </si>
  <si>
    <t>Kháng thể WT1</t>
  </si>
  <si>
    <t>Dung dịch đệm TBS Tween</t>
  </si>
  <si>
    <t>Dung dịch bộc lộ kháng nguyên 2</t>
  </si>
  <si>
    <t>Dung dịch bộc lộ kháng nguyên 1</t>
  </si>
  <si>
    <t>Bộ kit nhuộm hóa mô miễn dịch</t>
  </si>
  <si>
    <t>Đạt tiêu chuẩn chất lượng ISO 13485
- Chuyên dùng trong nhuộm hóa mô miễn dịch, gồm kháng thể 2 và các hóa chất phát triển màu
- Tương thích với các kháng thể 1 
- Gồm: Peroxide Block, Post Primary, Polymer, DAB Part 1, DAB Part B, DAB Part B, Hematoxylin</t>
  </si>
  <si>
    <t>Kháng thể P120 catenin</t>
  </si>
  <si>
    <t>Kháng thể SALL4</t>
  </si>
  <si>
    <t>Kháng thể PLAD</t>
  </si>
  <si>
    <t>Kháng thể CD200</t>
  </si>
  <si>
    <t>Kháng thể CD43</t>
  </si>
  <si>
    <t>Kháng thể MHC1</t>
  </si>
  <si>
    <t>Kháng thể ATRX</t>
  </si>
  <si>
    <t>Kháng thể SMAD4</t>
  </si>
  <si>
    <t>Kháng thể FOXL2</t>
  </si>
  <si>
    <t>Bộ kít nhuộm bạc</t>
  </si>
  <si>
    <t>Cuộn nhãn in lam kính</t>
  </si>
  <si>
    <t>Băng mực in nhãn cho máy hóa mô miễn dịch</t>
  </si>
  <si>
    <t>Dung dịch Giemsa</t>
  </si>
  <si>
    <t>chai</t>
  </si>
  <si>
    <t>Axit acetic</t>
  </si>
  <si>
    <t>- Đạt tiêu chuẩn của cơ sở sản xuất
- Dung dịch đậm đặc, công thức hóa học CH3COOH</t>
  </si>
  <si>
    <t>Axit chlohydric</t>
  </si>
  <si>
    <t>- Đạt tiêu chuẩn của cơ sở sản xuất
- Dung dịch đậm đặc, công thức hóa học HCl</t>
  </si>
  <si>
    <t>Axit formic</t>
  </si>
  <si>
    <t>- Đạt tiêu chuẩn của cơ sở sản xuất
- Dung dịch đậm đặc, công thức hóa học HCOOH</t>
  </si>
  <si>
    <t>Disodium Hydrogen Phosphate (anhydrous)</t>
  </si>
  <si>
    <t>- Đạt tiêu chuẩn chất lượng ISO 13485
- Muối Na2HPO4 khan
- Dùng pha dung dịch formol đệm trung tính</t>
  </si>
  <si>
    <t>Sodium dihydrogen Phosphat Monohydrat</t>
  </si>
  <si>
    <t>- Đạt tiêu chuẩn Chất lượng ISO13485
- Muối NaH2PO4
- Dùng pha dung dịch formol đệm trung tính</t>
  </si>
  <si>
    <t xml:space="preserve">Cồn Tuyệt Đối </t>
  </si>
  <si>
    <t>Được đóng gói trong chai kín theo tiêu chuẩn KT của nhà SX; độ tinh khiết ≥99,5%.</t>
  </si>
  <si>
    <t>Formol Thô</t>
  </si>
  <si>
    <t>- Dung dịch đậm đặc
- Chuyên dùng để cố định bệnh phẩm trong giải phẫu bệnh</t>
  </si>
  <si>
    <t>Xylen P</t>
  </si>
  <si>
    <t xml:space="preserve">chai </t>
  </si>
  <si>
    <t>Enzyme cô đặc</t>
  </si>
  <si>
    <t>Dung dịch pha loãng đầu rò</t>
  </si>
  <si>
    <t>- Đạt tiêu chuẩn chất lượng ISO13485
- Chuyên dùng trong kỹ thuật lai tại chỗ trên các lát cắt từ mẫu mô</t>
  </si>
  <si>
    <t>Dung dịch pH 6.0</t>
  </si>
  <si>
    <t>Dung dịch pH 9.0</t>
  </si>
  <si>
    <t>Bộ kit nhuộm Dual-ISH</t>
  </si>
  <si>
    <t>Kit</t>
  </si>
  <si>
    <t>Đầu dò HPV type 6 và 11</t>
  </si>
  <si>
    <t>Kit/Bộ</t>
  </si>
  <si>
    <t>Đầu dò HPV type 16/18/31/33 và 51</t>
  </si>
  <si>
    <t>Đầu dò lai Her 2/ CEN17</t>
  </si>
  <si>
    <t>Kháng thể kháng huỳnh quang</t>
  </si>
  <si>
    <t>Tổng số khoản dự kiến mời thầu: 206 khoản./.</t>
  </si>
  <si>
    <t>Test hơi thở C13</t>
  </si>
  <si>
    <t>Gồm ống thở và túi thở, thành phần chính là: Urê- [13C];  Urea 13c là viên dạng tan, trong trường hợp bệnh nhân khó uống thì viên con nhộng có thể hòa tan được với nước và uống trực tiếp</t>
  </si>
  <si>
    <t>Bộ kít tách huyết tương giàu tiểu cầu</t>
  </si>
  <si>
    <t xml:space="preserve">Bộ kít tách huyết tương giàu tiểu cầu có chứa gel loại bỏ hồng cầu và bạch cầu Lympho-T, hệ thống kín tránh nhiễm khuẩn
Bộ kít ≥ 22mL </t>
  </si>
  <si>
    <t>Chất hàn răng xi măng</t>
  </si>
  <si>
    <t>Bột dạng hạt thủy tinh, làm với sodium Fluoride và các thành phần Alumina: SiO2, Al2O3, CaF2, AlF3, AIPO, dung dịch chứa axit Polvacrylic. Hộp ≥ 45g</t>
  </si>
  <si>
    <t xml:space="preserve">hộp </t>
  </si>
  <si>
    <t>Chất lấy dấu</t>
  </si>
  <si>
    <t>Dễ trộn thành dạng kem, không bụi, không có bọt khí. Thời gian đông 20-30 giây</t>
  </si>
  <si>
    <t>túi</t>
  </si>
  <si>
    <t>Keo composite</t>
  </si>
  <si>
    <t>Lực bền xé lên tới 40N, phóng thích florua và chống ê buốt, chứa HEMA. Tuýp ≥ 6g</t>
  </si>
  <si>
    <t>tuýp</t>
  </si>
  <si>
    <t>Oxit kẽm</t>
  </si>
  <si>
    <t>Bột kẽm oxit tinh khiết, không chứa Asen được sử dụng làm thuốc giảm đau răng nhẹ và tạo thành băng an thần.</t>
  </si>
  <si>
    <t>Eugenol</t>
  </si>
  <si>
    <t>Dầu Eugenol tinh khiết, không có asen, tạo lớp băng hoặc lớp lót dưới lớp nhựa không composite.</t>
  </si>
  <si>
    <t>Canxi hydroxit (Ca(OH)2)</t>
  </si>
  <si>
    <t>Là dung dịch dạng keo tự nhiên hay tổng hợp. Có tác dụng trung hòa acid dư của xi măng, chống lại các kích thích của các vật liệu hàn khác để bảo vệ tủy răng. Dạng Gel, bột nhão và bột nhão cứng</t>
  </si>
  <si>
    <t>Xi măng hàn răng Cortisomol</t>
  </si>
  <si>
    <t>Thành phần: Prednisolon axetat 1,1%; Diiodothymol; Kẽm oxit; Barium sulphat</t>
  </si>
  <si>
    <t>Xi măng hàn răng AH26 (epoxy resin)</t>
  </si>
  <si>
    <t>Cement trám bịt tủy AH26 bản chất nhựa acrylic, không chứa eugenol
Sử dụng trám bịt tủy kết hợp với cone gutta percha, phù hợp với các kỹ thuật lèn ngang, lèn dọc
Cement có độ nhớt phù hợp, dán tốt vào thành ngà.</t>
  </si>
  <si>
    <t>Vật liệu trám răng MTA (Mineral Trioxide Aggregate)</t>
  </si>
  <si>
    <t>Bộ dụng cụ sửa chữa cement MTA flow đi kèm với các công cụ để trộn và cung cấp cement, chứa đủ bột và gel để hoàn thành 8–10 ứng dụng.</t>
  </si>
  <si>
    <t>Xi măng thuỷ tinh glass ionomer</t>
  </si>
  <si>
    <t>Xi măng glass ionomer, độ bền cao, giãn nở nhiệt tương tự cấu trúc răng. Chứa acid polyacylic
Phóng thích florua dựa trên stronti tái khoáng bên trong cấu trúc răng, tăng độ bền bề mặt.
High compressive and flexural strength.</t>
  </si>
  <si>
    <t>Composite đặc</t>
  </si>
  <si>
    <t>Không dính, dễ dàng xử lý, dễ đánh bóng, độ bền cao, kết dính bằng quang trùng hợp</t>
  </si>
  <si>
    <t>Composite lỏng</t>
  </si>
  <si>
    <t>Khả năng lưu chuyển tối ưu, chống mài mòn, tái nạp cao hơn 70%</t>
  </si>
  <si>
    <t>Etching (H3PO4)</t>
  </si>
  <si>
    <t>Dạng gel có độ đậm 34%- 37% có tác dụng sói mòn men răng</t>
  </si>
  <si>
    <t>Chất dán Bonding</t>
  </si>
  <si>
    <t>Là chất dán dính trong nha khoa, thâm nhập vào men đã sói mòn giúp bám giữ vi cơ học  phục hồi vào men, ngà răng.</t>
  </si>
  <si>
    <t>Asen</t>
  </si>
  <si>
    <t>Thuốc diệt tủy arsenic có thành phần anhydric arsenic 2g, cocain hydrochlorid và dung dịch phenol. Dạng bột nhão và đựng trong lọ tối màu</t>
  </si>
  <si>
    <t>NaOCl</t>
  </si>
  <si>
    <t>Hợp chất có tính kiềm, tác dụng oxy hóa mạnh, làm thay đổi PH, làm tan các thành phần hữu cơ, làm trơn sạch ống tủy</t>
  </si>
  <si>
    <t>Chất Chelat (EDTA, Glyde) dạng GEL (C10H16N2O8)</t>
  </si>
  <si>
    <t>Là chất làm tiêu vôi của tổ chức ngà trong ống tủy, hỗ trợ nong rộng ống tủy có tác dụng làm tiêu mủn ngà, bôi trơn ống tủy và sát khuẩn</t>
  </si>
  <si>
    <t>Hợp chất phenol CPC, TCF</t>
  </si>
  <si>
    <t>Có đặc tính diệt khuẩn và khử khuẩn, dạng lỏng dùng tăng cảm giác ngà răng để sát khuẩn ống tủy và lỗ hàn.</t>
  </si>
  <si>
    <t>Côn Guttapercha</t>
  </si>
  <si>
    <t>Dùng để trám bít lòng ống tủy, không có sự đàn hồi khi chịu nén, ở nhiệt độ cao gây giãn nở và sau đó tự co lại.</t>
  </si>
  <si>
    <t>Bông cầm máu</t>
  </si>
  <si>
    <t>Có tác dụng cầm máu, dính chặt trên vết thương làm trụ cho dung dịch cầm máu (Thrombin).</t>
  </si>
  <si>
    <t>Silicone lỏng</t>
  </si>
  <si>
    <t>Dạng lỏng. Cao su thiên nhiên, được lấy từ mủ cây cao su, qua phản ứng trùng hợp tạo thành isopren, là vật liệu lấy dấu trong nha khoa. Gồm chất chứa silicone cơ bản và chất chứa xúc tác khi dùng phải trộn với nhau.</t>
  </si>
  <si>
    <t>Silicone đặc</t>
  </si>
  <si>
    <t>Dạng đặc. Cao su thiên nhiên, được lấy từ mủ cây cao su, dẻo, qua phản ứng trùng hợp tạo thành isopren, là vật liệu lấy dấu trong nha khoa. Gồm chất chứa silicone cơ bản và chất chứa xúc tác khi dùng phải trộn với nhau</t>
  </si>
  <si>
    <t>Côn giấy</t>
  </si>
  <si>
    <t>Có tác dụng hút dịch, máu trong ống tủy, hỗ trợ hàn tủy răng</t>
  </si>
  <si>
    <t>Chất chống viêm lợi ATS</t>
  </si>
  <si>
    <t>Có tác dụng đốt cháy niêm mạc, cầm máu</t>
  </si>
  <si>
    <t>Cartridge đo các thông số khí máu (pH, pCO2, pO2)/ Điện giải (Na, K, Ca)/ Glucose&amp;Lactate/Hct</t>
  </si>
  <si>
    <t>Phân tích các chỉ số: pH, PCO2, PO2, Hct, Na+, K+, Cl-, Ca++, Glu, Lac.
- Thành phần gồm có: 3 túi hiệu chuẩn A,B,F, dung dịch tham chiếu và túi đựng nước thải; kèm thẻ điện cực, đầu lọc máu và giấy in nhiệt
- Bảo quản ở nhiệt độ: 15-30 độ C
- Đạt tiêu chuẩn ISO 13485. Hộp ≥ 100 test</t>
  </si>
  <si>
    <t>Phân tích các chỉ số: pH, PCO2, PO2, Hct, Na+, K+, Cl-, Ca++, Glu, Lac.
- Thành phần gồm có: 3 túi hiệu chuẩn A,B,F, dung dịch tham chiếu và túi đựng nước thải; kèm thẻ điện cực, đầu lọc máu và giấy in nhiệt
- Bảo quản ở nhiệt độ: 15-30 độ C
- Đạt tiêu chuẩn ISO 13485. Hộp ≥ 300 test</t>
  </si>
  <si>
    <t>Acid acetic</t>
  </si>
  <si>
    <t>Đạt tiêu chuẩn DĐVN V</t>
  </si>
  <si>
    <t>Acid Citric Dược Dụng</t>
  </si>
  <si>
    <t>Bộ kít xét nghiệm đông máu nhanh ACT</t>
  </si>
  <si>
    <t>Bộ ống mẫu cho máy đo độ đông máu nhằm phát hiện Heparin với các mẫu máu tươi hoàn toàn trong phẫu thuật tim mạch, phẫu thuật mạch máu và tạo hình mạch vành (PTCA)</t>
  </si>
  <si>
    <t>Dung dịch rửa và bảo quản tạng</t>
  </si>
  <si>
    <t>Thành phần trong 1.000 ml dung dịch chứa: 0,8766 g sodium chloride (15.0 mmol), 0.6710 g potassium chloride (9.0 mmol), 0.8132 g magnesium chloride x 6 H2O (4.0 mmol), 27.9289 g histidine (180.0 mmol), 3.7733 g histidine hydrochloride monohydrate (18.0 mmol), 0.4085 g tryptophane (2.0 mmol), 5.4651 g mannitol (30.0 mmol), 0.0022g calcium chloride x 2 H2O (0.015 mmol), 0.1842 g potassium hydrogen 2-ketoglutarate (1.0 mmol), potassium hydroxide solution, water for injection, water for injection.</t>
  </si>
  <si>
    <t>Đạt tiêu chuẩn dùng trong y tế</t>
  </si>
  <si>
    <t>Hỗn Hợp Hydrogen Peroxid - Paracetic Acid PA</t>
  </si>
  <si>
    <t>Chất lỏng không màu. Dùng để khử trùng các dụng cụ thiết bị y tế, diệt vi khuẩn, nấm mốc ở nhiệt độ ≥24oC, có chứa thành phần chính là Hydrogen Peroxid và Paracetic acid</t>
  </si>
  <si>
    <t>Khí Cacbonic đioxit</t>
  </si>
  <si>
    <t>Khí CO2 dùng trong y tế. Nạp vào chai dung tích 40 lít, khối lượng khí: 25 kg/bình</t>
  </si>
  <si>
    <t>Khí Oxy y tế chai 10 lít</t>
  </si>
  <si>
    <t>Khí oxy đạt tiêu chuẩn dùng trong y tế. Nạp vào bình chứa 10 lít, áp suất sử dụng : 135 bar</t>
  </si>
  <si>
    <t>Khí Oxy y tế bình 5 lít</t>
  </si>
  <si>
    <t>Chất lượng ≥ 99,5% được nén trong chai dung tích 5 lít. Có đủ nhãn mác ghi tên nhà sản xuất, tên sản phẩm, chất lượng, ngày tháng năm sản xuất trên thân chai</t>
  </si>
  <si>
    <t>Khí Oxy y tế chai 40 lít</t>
  </si>
  <si>
    <t>Khí oxy đạt tiêu chuẩn dùng trong y tế. Nạp vào bình chứa 40 lít, áp suất sử dụng : 135 bar</t>
  </si>
  <si>
    <t>Muối Tinh</t>
  </si>
  <si>
    <t>Dạng viên nén, Hàm lượng NaCL : ≥99%. Dùng để hoàn nguyên cột RO</t>
  </si>
  <si>
    <t>Natri Clorid Pha Tiêm</t>
  </si>
  <si>
    <t>Theo DĐVN V về chuyên luận hóa chất pha chế thuốc tiêm</t>
  </si>
  <si>
    <t>Oxy lỏng y tế</t>
  </si>
  <si>
    <t>Khí oxy đạt tiêu chuẩn dùng trong y tế. Nạp bằng xe téc chuyên dụng</t>
  </si>
  <si>
    <t>Thẻ xét nghiệm CG4+</t>
  </si>
  <si>
    <t>Gồm các thông số: pH, PCO2, PO2, TCO2, HCO3, Becef, SO2, Lactate. Đạt tiêu chuẩn chất lượng ISO</t>
  </si>
  <si>
    <t>Thẻ xét nghiệm EG7+</t>
  </si>
  <si>
    <t>Gồm các thông số: Na, K,iCa, pH, PCO2, PO2, TCO2, HCO3, Becef, SO2, Hematocrit, Hemoglobin. Đạt tiêu chuẩn chất lượng ISO</t>
  </si>
  <si>
    <t>Vôi Soda</t>
  </si>
  <si>
    <t>Dung dịch thẩm phân máu đậm đặc (Acid)</t>
  </si>
  <si>
    <t>Thành phần 1 can 10 lít dd thẩm phân máu đậm đặc Acid đặc chứa:
• Natri clorid: 1614,0 g
• Kali clorid: 54,91 g
• Calciclorid.2H2O: 97,45 g
• Magnesi clorid.6H2O: 37,44 g
• Acid acetic băng: 88,47 g
• Nước tinh khiết vừa đủ: 10 lít
• Tương thích tỷ lệ pha
Tiêu chuẩn chất lượng: ISO 13485, EC</t>
  </si>
  <si>
    <t>Dung dịch thẩm phân máu đậm đặc (Bicarbonat)</t>
  </si>
  <si>
    <t>Thành phần 1 can 10 lít dd thẩm phân máu đậm đặc bicarbonate chứa:
• Natri clorid: 305,8  g
• Natri Bicarbonate: 659,4 g
Dinatri Edetat.2H2O 1,0g
• Nước tinh khiết vừa đủ: 10 lít
Tất cả các thành phần và nước tinh khiêt đều đáp ứng tiêu chuẩn của Dược điển Châu Âu (EP)
• Tương thích tỷ lệ pha với dd đậm đặc acid
Giới hạn Al ≤ 0,01 mg/l trong dung dịch sẵn sàng sử dụng 
pH: 7,5-8,3
Tiêu chuẩn chất lượng: ISO 13485, EC</t>
  </si>
  <si>
    <t>Keo sinh học dán mô</t>
  </si>
  <si>
    <t>Anti - Paragonimus (lung fluke) IgG - Sán lá phổi</t>
  </si>
  <si>
    <t>Độ nhạy: ≥91%
Độ đặc hiệu: ≥92%
Thành phần thuốc thử:
- Dải vi giếng: Vi khuẩn có chứa kháng nguyên Paragonimus 
- Tối thiểu 96 giếng xét nghiệm trong khay chứa dải vi giếng
- Enzyme liên hợp, Chứng dương, Chứng âm, Chromogen, Dung dịch rửa đậm đặc (20X), Bộ đệm pha loãng, Dung dịch dừng phản ứng.
- Tổng thòi gian xét nghiệm không quá 1h30p</t>
  </si>
  <si>
    <t>Chai cấy máu (BHI 2 pha)</t>
  </si>
  <si>
    <t>Môi trường BHI hai pha
Thành phần: BHI 3,7%, SPS 0,024%, Agar 1,5%</t>
  </si>
  <si>
    <t>Cồn Metylic</t>
  </si>
  <si>
    <t>Đóng gói trong chai kín, đúng yêu cầu KT của nhà SX; tinh khiết ≥99,9%, có thể dùng phân tích HPLC</t>
  </si>
  <si>
    <t>Cysticercois - Ấu trùng gạo lợn</t>
  </si>
  <si>
    <t>1. Độ nhạy: ≥88 %.
2. Độ đặc hiệu: ≥96 %.
3. Độ ổn định: Bộ xét nghiệm ổn định tại 2-8oC trong 12 tháng.
Thành phần gồm: 
- Khay chứa tối thiểu 96 giếng xét nghiệm có chứa kháng nguyên Cysticercois 
- Chứng dương, Chứng âm; Dung dịch cộng hợp;  Dung dịch pha loãng; Dung dịch rửa đậm đặc (20X); Dung dịch cơ chất; Dung dịch dừng phản ứng
- Tổng thời gian xét nghiệm không quá 1h</t>
  </si>
  <si>
    <t>E.histolytica (Amebiasis) - Amip</t>
  </si>
  <si>
    <t>1. Độ nhạy tương đối: ≥92 %.
2. Độ đặc hiệu tương đối: ≥ 91%.
3. Độ ổn định:
- Bộ xét nghiệm ổn định tại 2-8oC trong 12 tháng.
Thành phần gồm: 
- Khay chứa tối thiểu 96 giếng xét nghiệm có chứa kháng nguyên E.histolytica
- Chứng dương, Chứng âm; Dung dịch cộng hợp;  Dung dịch pha loãng; Dung dịch rửa đậm đặc (20X); Dung dịch cơ chất; Dung dịch dừng phản ứng
- Tổng thời gian xét nghiệm không quá 1h</t>
  </si>
  <si>
    <t>Echinococcus - Sán dây chó</t>
  </si>
  <si>
    <t>1. Độ nhạy: ≥92 %.
2. Độ đặc hiệu: ≥91 %.
3. Độ ổn định: Bộ xét nghiệm ổn định tại 2-8oC trong 12 tháng.
Thành phần gồm: 
- Khay chứa tối thiểu 96 giếng xét nghiệm có chứa kháng nguyên Echinococus
- Chứng dương, Chứng âm; Dung dịch cộng hợp;  Dung dịch pha loãng; Dung dịch rửa đậm đặc (20X); Dung dịch cơ chất; Dung dịch dừng phản ứng
- Tổng thời gian xét nghiệm không quá 1h</t>
  </si>
  <si>
    <t>Fasciola - Sán lá gan lớn</t>
  </si>
  <si>
    <t>1. Độ nhạy: ≥90 %.
2. Độ đặc hiệu: ≥91%.
3. Độ ổn định: Bộ xét nghiệm ổn định tại 2-8oC trong 12 tháng.
Thành phần gồm: 
- Khay chứa tối thiểu 96 giếng xét nghiệm có chứa kháng nguyên Fasciola
- Chứng dương, Chứng âm; Dung dịch cộng hợp;  Dung dịch pha loãng; Dung dịch rửa đậm đặc (20X); Dung dịch cơ chất; Dung dịch dừng phản ứng
- Tổng thời gian xét nghiệm không quá 1h</t>
  </si>
  <si>
    <t>Gnathostoma - giun đầu gai</t>
  </si>
  <si>
    <t>1. Khoảng giới hạn OD 450-620:
- Chứng âm: từ 0,0 - 0,2
- Chứng dương: ≥ 0,5
2. Đặc hiệu cho giun đầu gai, không phản ứng chéo với 1 số loại KST khác
Thành phần gồm: KTE-01(20X), KTE-05 (2X), KTE-04, KTE-03, KTE-02, Chứng dương; Chứng âm
- Tổng thời gian xét nghiệm không quá 1h30p</t>
  </si>
  <si>
    <t>Kit test nhanh ký sinh trùng sốt rét</t>
  </si>
  <si>
    <t>- Bảo quản: 1-40oC
Thành phần:
- Kháng thể đơn dòng chuột đặc hiệu với P.f HRP-II
- Kháng thể đơn dòng chuột đặc hiệu với P.v HRP-II
- Kháng thể đơn dòng chuột đặc hiệu với P.v pLDH</t>
  </si>
  <si>
    <t>Strongyloides - Giun lươn</t>
  </si>
  <si>
    <t>1. Độ nhạy: ≥92%.
2. Độ đặc hiệu: ≥93%.
3. Độ ổn định: Bộ xét nghiệm ổn định tại 2-8oC trong 12 tháng.
Thành phần gồm: 
- Khay chứa tối thiểu 96 giếng xét nghiệm có chứa kháng nguyên Strongyloides
- Chứng dương, Chứng âm; Dung dịch cộng hợp;  Dung dịch pha loãng; Dung dịch rửa đậm đặc (20X); Dung dịch cơ chất; Dung dịch dừng phản ứng
- Tổng thời gian xét nghiệm không quá 1h</t>
  </si>
  <si>
    <t>Toxocara IgG - Giun đũa chó</t>
  </si>
  <si>
    <t>1. Độ nhạy: ≥87.5 %.
2. Độ đặc hiệu: ≥93.3 %.
3. Độ ổn định:
 - Bộ xét nghiệm ổn định tại 2-8oC trong 12 tháng.
Thành phần gồm: 
- Khay chứa tối thiểu 96 giếng xét nghiệm có chứa kháng nguyên Toxocara
- Chứng dương, Chứng âm; Dung dịch cộng hợp;  Dung dịch pha loãng; Dung dịch rửa đậm đặc (20X); Dung dịch cơ chất; Dung dịch dừng phản ứng
- Tổng thời gian xét nghiệm không quá 1h</t>
  </si>
  <si>
    <t>Trichinella spiralis (Giun xoắn)</t>
  </si>
  <si>
    <t>1. Độ nhạy: ≥95%.
2. Độ đặc hiệu: ≥93%.
3. Độ ổn định: Bộ xét nghiệm ổn định tại 2-8oC trong 12 tháng.
Thành phần gồm: 
- Khay chứa tối thiểu 96 giếng xét nghiệm có chứa kháng nguyên Trichinella spiralis 
- Chứng dương, Chứng âm; Dung dịch cộng hợp;  Dung dịch pha loãng; Dung dịch rửa đậm đặc (20X); Dung dịch cơ chất; Dung dịch dừng phản ứng
- Tổng thời gian xét nghiệm không quá 1h</t>
  </si>
  <si>
    <t>Xanh Methylen</t>
  </si>
  <si>
    <t>Đóng gói trong chai kín, đúng yêu cầu KT của nhà SX; tinh khiết ≥99,5%; dùng cho XN VSV</t>
  </si>
  <si>
    <t>Được đóng gói trong lọ kín, theo tiêu chuẩn KT của nhà SX;Thành phần: Trytone: 5g/l, Peptone: 5g/l, Dextrose (glucose): 40g/l, Chloramphenicol: 0,05 g/l, Agar: 15g/l, pH (25oC): 5.6+-0.2</t>
  </si>
  <si>
    <t>Thạch định màu phân loại Candida</t>
  </si>
  <si>
    <t>Tổng g/L: 47.7 g/L
Thành phần g/l:
-  Agar 15.0
- Pepton 10.2
- Chloramphenicol 0.5
- Chromogenic mix 1.0
Dạng: Bột khô
Bảo quản: 15-30 độ C
pH: 6.1+-0.2</t>
  </si>
  <si>
    <t>Natri salycylat</t>
  </si>
  <si>
    <t>Dung dịch điện phân 5% dùng ngoài da để điện di ion thuốc (điện phân dẫn thuốc)</t>
  </si>
  <si>
    <t>Kali Brommua</t>
  </si>
  <si>
    <t>Dung dịch điện phân 2% dùng ngoài da để điện di ion thuốc (điện phân dẫn thuốc)</t>
  </si>
  <si>
    <t>Novocain</t>
  </si>
  <si>
    <t>Tổng số khoản dự kiến mời thầu: 65 khoản./.</t>
  </si>
  <si>
    <t>Bông tẩm cồn</t>
  </si>
  <si>
    <t>Dung dịch bôi trơn</t>
  </si>
  <si>
    <t xml:space="preserve">Dung dịch khử khuẩn bề mặt (phun tay)
</t>
  </si>
  <si>
    <t>- Thành phần: Amoni bậc 4.
- Phun được trực tiếp lên các bề mặt (bao gồm cả màn hình cảm ứng, thiết bị y tế).
- Dạng pha sẵn sử dụng được ngay.
- Đóng chai có vòi phun.
- Đóng chai ≥ 1 lít.</t>
  </si>
  <si>
    <t>Dung dịch khử khuẩn mức độ cao bằng  Ortho- Phthalaldehyde</t>
  </si>
  <si>
    <t>Dung dịch khử khuẩn mức độ cao bằng Glutaraldehyde</t>
  </si>
  <si>
    <t>Dung dịch khử khuẩn mức độ cao sử dụng Peracetic acide</t>
  </si>
  <si>
    <t>Dung dịch làm sạch và khử nhiễm dụng cụ có chứa Enzyme</t>
  </si>
  <si>
    <t xml:space="preserve">- Thành phần: Tối thiểu có 3 enzyme.
- Tác dụng: Làm sạch + khử khuẩn sơ bộ dụng cụ y tế.
- Tác dụng kéo dài ≥ 24h.
- Đóng chai ≥ 1 lít.
</t>
  </si>
  <si>
    <t>Dung dịch loại bỏ mảng bám oxy hóa (vết gỉ) trên dụng cụ kim loại</t>
  </si>
  <si>
    <t>Dung dịch phun khử khuẩn thông qua đường không khí (phun máy)</t>
  </si>
  <si>
    <t>- Thành phần: Hydrogen peroxide, Ion Ag.
- Dung dịch pha sẵn sử dụng được ngay, dùng để phun khử khuẩn thông qua đường không khí, sử dụng cho máy phun.
- Đóng can  ≥ 5 lít.</t>
  </si>
  <si>
    <t>Dung dịch rửa dụng cụ bằng máy rửa khử khuẩn</t>
  </si>
  <si>
    <t>Dung dịch sát khuẩn  tay ngoại khoa</t>
  </si>
  <si>
    <t>- Thành phần: Ethanol 60-80%, Propanol.
- Dùng để vệ sinh tay ngoại khoa.
- Dạng gel.
- Đạt tiêu chuẩn dùng vệ sinh tay ngoại khoa theo yêu cầu của WHO: EN 12791.
- Diệt virus HIV, Rotavirus, Coronavirus, H1N1, SARS trong 30 giây theo tiêu chuẩn EN 14476.
- Có bơm định lượng.
- Đóng chai ≥ 500ml.</t>
  </si>
  <si>
    <t>Dung dịch sát khuẩn tay nhanh thường quy</t>
  </si>
  <si>
    <t>Dung dịch xà phòng khử khuẩn</t>
  </si>
  <si>
    <t>Dung dịch xà phòng thường</t>
  </si>
  <si>
    <t>Javen</t>
  </si>
  <si>
    <t xml:space="preserve">Khăn lau khử khuẩn bề mặt </t>
  </si>
  <si>
    <t>- Thành phần chính: Amoni bậc 4.
- Tác dụng: Dùng lau khử khuẩn bề mặt (bao gồm cả màn hình cảm ứng, thiết bị y tế).
- Đóng hộp ≥ 100 cái</t>
  </si>
  <si>
    <t>Khăn lau khử khuẩn bề mặt không chứa cồn</t>
  </si>
  <si>
    <t>- Thành phần: Amoni bậc 4, không chứa cồn hoặc Isopronanol
- Tác dụng: Dùng lau khử khuẩn bề mặt (bao gồm cả màn hình cảm ứng, thiết bị y tế).
- Đóng hộp ≥ 100 cái</t>
  </si>
  <si>
    <t>Viên nén khử khuẩn</t>
  </si>
  <si>
    <t>Xà phòng dùng tắm cho người bệnh</t>
  </si>
  <si>
    <t>Chai/lọ</t>
  </si>
  <si>
    <t xml:space="preserve">- Thành phần: Parafin.
- Đóng ống ≥ 5ml.
</t>
  </si>
  <si>
    <t xml:space="preserve">- Thành phần: Chlorhexidine 4,0 %.
- Dùng tắm cho người bệnh trước phẫu thuật.
- Không gây kích ứng da.
- Đóng chai/lọ ≥ 30ml.
</t>
  </si>
  <si>
    <t>- Thuộc các nước G7
- Công dụng: Dùng để hấp thụ khí CO2 trong máy gây mê.
- Chất hấp thụ:
+ Kích cỡ hạt: 2,5 - 5 mm
+ Hàm lượng ẩm: 12-19%
12&lt;pH&lt;14
+ Natri hidroxit: ≤ 3.5%
+ Canxi hidroxit: ≥75%
-Hấp thụ liên tục ~ 150L CO2 mỗi kg trước khi bão hòa hấp thụ và nồng độ CO2 thoát ra 0,5%.</t>
  </si>
  <si>
    <t>Thành phần: N-butyl-2-cyanoacrylate (histoacryl). Là chất kết dính mô, có kiểm soát lượng keo sử dụng. Ống ≥ 0,5ml</t>
  </si>
  <si>
    <t>Ống đựng bệnh phẩm, mẫu đo lường</t>
  </si>
  <si>
    <t>Dung dịch điện thế tham chiếu cho xét nghiệm điện giải Na, K, Cl</t>
  </si>
  <si>
    <t xml:space="preserve">Chuyên dùng cho chạy phản ứng PCR 
- Ống nhựa chịu nhiệt, không chứa DNase, Rnase và các tạp chất
-  Thể tích ≥0,2 ml
</t>
  </si>
  <si>
    <t>- Thành phần: Isopropyl Alcohol  ≥ 70%.
- Dạng bông ép miếng, đóng gói sẵn trong túi (1 túi/1 cái), bông đảm bảo thấm đều cồn, khi bóc ra sử dụng đủ độ ẩm để sát khuẩn da.
- Đóng hộp ≥ 100 cái</t>
  </si>
  <si>
    <t>- Thành phần: Ortho-Phthalaldehyde ≥ 0,55%.
- Dùng để khử khuẩn dụng cụ y tế.
- Thời gian khử khuẩn nhanh  ≤ 5 phút.
- Thời gian sử dụng sau mở nắp ≥ 14 ngày.
- Có kèm theo test kiểm soát chất lượng hàng ngày.
- Đóng can ≥ 5 lít.</t>
  </si>
  <si>
    <t>- Thành phần: Glutaraldehyde ≥ 2%
- Dùng để khử khuẩn dụng cụ y tế.
- Thời gian khử khuẩn nhanh ≤ 5 phút.
- Thời gian sử dụng sau mở nắp ≥ 14 ngày.
- Có kèm theo test kiểm soát chất lượng hàng ngày.
- Đóng can ≥ 5 lít.</t>
  </si>
  <si>
    <t>- Thành phần: Peracetic acide hoạt hóa 0,1% - 0,2%.
- Dùng để khử khuẩn dụng cụ y tế.
- Thời gian khử khuẩn nhanh ≤ 5 phút.
- Thời gian sử dụng sau mở nắp ≥ 14 ngày.
- Có kèm theo test kiểm soát chất lượng hàng ngày.
- Đóng can ≥ 5 lít.</t>
  </si>
  <si>
    <t>-Thành phần: Glycolic Acid ≥ 8%
- Dạng xịt, dùng tẩy vết gỉ sét trên dụng cụ y tế
- Không gây kích ứng da, niêm mạc
- Đóng chai ≥ 750ml.</t>
  </si>
  <si>
    <t xml:space="preserve">- Thành phần: Tối thiểu có enzyme Protalase ≥ 8%.
- Tác dụng: Làm sạch + khử khuẩn sơ bộ dụng cụ y tế; thiết kế chuyên biệt cho máy rửa.
- Tác dụng kéo dài ≥ 24h.
- Đóng chai ≥ 5 lít.
</t>
  </si>
  <si>
    <t>- Thành phần: Ethanol 60-80%, Propanol
- Dùng để vệ sinh tay.
- Dạng dung dịch.
- Có bơm định lượng.
- Đóng chai ≥ 500ml.</t>
  </si>
  <si>
    <t>- Thành phần: Chlorhexidine 4%.
- Dùng để vệ sinh tay.
- Đóng chai ≥ 500ml.
- Có bơm định lượng</t>
  </si>
  <si>
    <t xml:space="preserve">- Thành phần: Xà phòng.
- Dùng để vệ sinh tay.
- Có bơm định lượng.
- Đóng chai ≥ 500ml
</t>
  </si>
  <si>
    <t>- Thành phần: Sodium Hypochlorite ≥ 7%.
- Sử dụng để khử khuẩn môi trường, nước thải.
- Đóng can ≥ 30 lít.</t>
  </si>
  <si>
    <t>- Thành phần: Sodium Dichloroisocyanurate ≥ 50%.
- Viên nén ≥ 2,5g</t>
  </si>
  <si>
    <t>Tổng số khoản dự kiến mời thầu: 20 khoản./.</t>
  </si>
  <si>
    <t xml:space="preserve">NaOCl: 4,0 g/L; NaOH: 1,1 mol/L; KOH: 36,5 mmol/L. Đạt tiêu chuẩn chất lượng ISO </t>
  </si>
  <si>
    <t>Hóa chất dùng để định lượng nồng độ Albumin trong nước tiểu/dịch não tủy; Thành phần: Đệm Phosphat 18 mmol/L; Kháng thể dê kháng Albumin người; Polyethylene glycol 8000 3.6%; Sodium azit &lt; 0.1% (w/w); Phương pháp: Đo độ đục miễn dịch; Dải đo: Nước tiểu: 0,7–45 mg/dL (7–450 mg/L); Dịch não tủy :1–45 mg/dL (10–450 mg/L); Bước sóng: 380nm; Loại mẫu: Nước tiểu, dịch não tủy; Độ lặp lại: CV ≤ 5%; Độ chụm toàn phần: CV ≤ 10%; Số lượng test tối thiểu/1 mL: 3 test</t>
  </si>
  <si>
    <t xml:space="preserve">Đạt tiêu chuẩn chất lượng ISO 13485
- Bộ nhuộm Papanicolaou (PAP) được thiết kế để phân biệt giữa nhiều loại tế bào trong phết tế bào âm đạo để phát hiện ung thư âm đạo, tử cung và cổ tử cung. 
- Có giá trị để nhuộm nhiều loại dịch tiết cơ thể và phết tế bào khác.
- Đóng gói: Hematoxylin Mayer’s (500 ml), OG-6 Solution (500 ml), EA-50 Stain Solution (500 ml) </t>
  </si>
  <si>
    <t>Đạt tiêu chuẩn chất lượng ISO 13485
- Chuyên dùng trong xét nghiệm sinh thiết tức thì bằng cắt lạnh
- Làm lạnh nhanh, liên kết chắc chắn với mô</t>
  </si>
  <si>
    <t>Chuyên dùng cho chạy phản ứng PCR, realtime PCR
Ống nhựa chịu nhiệt, không chứa DNase, RNase và các tạp chất
Thiết kế dải 8 ống liền nhau, thể tích mỗi ống ≥0,2 ml</t>
  </si>
  <si>
    <t>Đạt tiêu chuẩn CE-IVD hoặc ISO13485, tương tích với máy realtime PCR 7500 có sẵn tại Bệnh viện.
- Tiêu chuẩn: ISO 13485 và CE-IVD hoặc tương đương
- Loại mẫu: Mô tươi, mô cố định FFPE
- Kit phát hiện tối thiểu 17 đột biến từ các Codon 132, 100 của gen IDH1 và codon 140, 172 của gen IDH2 trong mô bệnh phẩm ung thư não.
- Phương pháp: realtime PCR</t>
  </si>
  <si>
    <t xml:space="preserve">Tiêu chuẩn: ISO 13485 và CE-IVD hoặc tương đương
- Loại mẫu: Mô tươi, mô cố định FFPE
- Kit phát hiện tối thiểu 49 đột biến từ các Codon 12,13,59,61,117,146 của gen KRAS và NRAS; Codon 600 của gen BRAF, Codon 542, 545, 1047 của gen PIK3CA, Codon 17 của gen AKT trong mẫu bệnh phẩm ung thư đại tràng.
- Phương pháp: realtime PCR                                        </t>
  </si>
  <si>
    <t>Tiêu chuẩn: ISO 13485 và CE-IVD hoặc tương đương
- Loại mẫu: Mô tươi, mô cố định FFPE
- Kit phát hiện tối thiểu 35 đột biến từ các Exon 2,3,4 của gene KRAS và NRAS, trong đó có thể phát hiện các đột biến thường gặp như: G12R, G12C, G12S, G12V, G12A, G12D, G13D, Q61R, Q61H, Q61L, K117N, K117R, K117E, A146T, A146P, A146V, G12D, G12S, G12C, G12R, G13V, Q61K, Q61L, Q61R, Q61H, A146T  
- Phương pháp: realtime PCR</t>
  </si>
  <si>
    <t>Đạt tiêu chuẩn CE-IVD. Phát hiện được các đột biến exons 18, 19, 20, 21 của gen EGFR bằng kỹ thuật realtime PCR.
- Loại mẫu: Mẫu tươi, mẫu bảo quản đông, mẫu FFPE
- Sử dụng mẫu chuẩn dương DNA Horizon EGFR ∆E746-A750 1%
-  Độ nhạy LOD ≤ 0.5% 
- Tiêu chuẩn chất lượng ISO 13485 hoặc tương đương
- Quy cách đóng gói  ≥ 24 test/Bộ</t>
  </si>
  <si>
    <t>Đạt tiêu chuẩn CE-IVD. Phát hiện đột biến gene KRAS Exon 2 (codons 12, 13), exon 3 (codons 59, 61), exon 4 (codons 117, 146) bằng kỹ thuật realtime PCR.
- Loại mẫu: Mẫu tươi, mẫu bảo quản đông, mẫu FFPE 
- Sử dụng mẫu chuẩn dương DNA Horizon KRAS G12V 1% 
- Độ nhạy LOD ≤ 0.5% 
- Tiêu chuẩn chất lượng ISO 13485 hoặc tương đương
- Quy cách đóng gói  ≥ 24 test/hộp</t>
  </si>
  <si>
    <t>Đạt tiêu chuẩn CE-IVD. Kit phát hiện đột biến codon 600 của gen BRAF bằng kỹ thuật realtime PCR.
- Loại mẫu: Mẫu tươi, mẫu bảo quản đông, mẫu FFPE
- Sử dụng mẫu chuẩn dương DNA Horizon BRAF V600E 1%
- Độ nhạy LOD ≤ 0.5% 
- Tiêu chuẩn chất lượng ISO 13485 hoặc tương đương
- Quy cách đóng gói  ≥ 24 test/hộp</t>
  </si>
  <si>
    <t>Đạt tiêu chuẩn CE-IVD.
- Có khả năng làm tan hoàn toàn mô nên, không gây ảnh hưởng đến chất lượng DNA
- An toàn cho người sử dụng</t>
  </si>
  <si>
    <t>Đạt tiêu chuẩn CE-IVD. Phát hiện các đột biến gene NRAS exon 2 ( codons 12, 13), exon 3 (codons 59, 61) và exon 4 (codons 117, 146) bằng kỹ thuật realtime PCR.
- Loại mẫu: Mẫu tươi, mẫu bảo quản đông, mẫu FFPE
- Sử dụng mẫu chuẩn dương DNA Horizon NRAS Q61K 1%
-  Độ nhạy LOD ≤ 0.5% 
- Tiêu chuẩn chất lượng ISO 13485 hoặc tương đương
- Quy cách đóng gói  ≥ 24 test/hộp</t>
  </si>
  <si>
    <t xml:space="preserve">Đạt tiêu chuẩn chất lượng ISO 13485 '- Bộ nhuộm màu xanh Alcian (pH 2,5) sử dụng trong quan sát mô học của sulfated và carboxylated hóa của acid mucopolysaccharides, sulfated và carboxylated hóa của sialomucins (glycoproteins), sulfated và carboxylated hóa của acid mucosubstances. 
- Đóng gói: Alcian Blue Solution pH 2.5 (250ml), Nuclear Fast Red (250ml), Acetic Acid Solution (500ml). 
</t>
  </si>
  <si>
    <t xml:space="preserve">Đạt tiêu chuẩn chất lượng ISO 13485.'- Bộ nhuộm Periodic Acid Schiff (PAS) sử dụng chứng minh mô học của tế bào lympho, mucopolysaccharides và phát hiện cấu trúc nấm trong mẫu. Nhuộm mẫu FFPE được cắt ở mức 5-10μm
Đóng gói gồm:  gồm 04 thành phần:   Periodic Acid Solution;  Schiff’s Solution;  Hematoxylin Mayer’s và Bluing Reagent
</t>
  </si>
  <si>
    <t>Đạt tiêu chuẩn chất lượng ISO 13485
Chuyên dùng cho nhuộm tiêu bản mô bệnh học, nhuộm các lát cắt từ khối nến gồm :
+ Hematoxylin : Thành phần gồm :Harris Hematoxylin,Potassium aluminium sulfate,Potassium iodate,Acetic acid,Stabilizers
+ Eosin gồm : Eosin và cồn</t>
  </si>
  <si>
    <t>Đạt tiêu chuẩn chất lượng ISO 13485
Bộ nhuộm đỏ congo để sử dụng trong việc quan sát mô học của amyloid trong các phần mô. Kiểm tra dưới kính hiển vi phân cực cho kết quả lưỡng chiết màu xanh lá cây của amyloid.
Thành phần: Congo Red Solution (300ml), Hematoxylin (300ml), Bluing Reagent (300ml)</t>
  </si>
  <si>
    <t>Đạt tiêu chuẩn chất lượng ISO 13485 gồm : 
Bộ Trichrome Stain Kit (Modified Gomori's) được thiết kế để sử dụng trong việc hiển thị mô học của các sợi mô liên kết collagen trong các phần mô. 
Thành phần: Bouin's Fluid (500ml), Hematoxylin, Weigert's Iron Part A (500ml), Hematoxylin, Weigert's Iron Part B (500ml), Trichrome Stain Solution Blue (500ml), Acetic Acid Solution 0.5% (500ml), Acid Alcohol Solution 0.5% (500ml)</t>
  </si>
  <si>
    <t>Đạt tiêu chuẩn chất lượng ISO 13485
Dùng để khử canxi kết hợp cố định các bệnh phẩm xương trong giải phẫu bệnh
Dùng để khử canxi kết hợp cố định các bệnh phẩm xương trong giải phẫu bệnh
Bảo tồn được tính kháng nguyên của mẫu bệnh phẩm. '
Thành phần gồm : EDTA disodium salt , Acid buffer</t>
  </si>
  <si>
    <t xml:space="preserve">Chuyên dùng xử lý mẫu bệnh phẩm trong giải phẫu bệnh. Hỗn hợp parafin tinh khiết (hydrocacbon aliphatic) và phụ gia ( 0,3%), không chứa  DMSO
- Hạt rắn, màu trắng, nhiệt độ nóng chảy 56-58 oC </t>
  </si>
  <si>
    <t>Dùng để gắn các mẫu mô được nhuộm lên lam kính. Đạt tiêu chuẩn chất lượng ISO 13485. 'Màu sắc: trong suốt
Độ hòa tan: không hòa tan trong nước, hòa tan trong ether, ketone, hydrocarbon thơm và Dlimonene
Chỉ Số Khúc Xạ : 1.5
Độ nhớt động : 250 đến 450 mPa*s ở 20°C
Mật độ 25°C : 0,945 / ml
Sản phẩm ổn định với ánh sáng, nhiệt độ, độ ẩm và tia UV</t>
  </si>
  <si>
    <t>Đạt tiêu chuẩn chất lượng 13485
- Chuyên dùng cho nhuộm miễn dịch huỳnh quang trên các lát cắt từ mẫu mô. Đóng gói ≥ 72 cái/hộp
Kích thước : (25-25,5) mm x (75-75,5) mm 
Được xử lý bằng công nghệ phủ, giúp cho các slide có độ bám dính mạnh và bề mặt ưa nước.</t>
  </si>
  <si>
    <t xml:space="preserve">Đạt tiêu chuẩn chất lượng ISO 13485
Anti-human Mouse Antibody to Mu Heavy Chain
(IgM) Kháng thể đơn dòng liên hợp Fluorescein
được tinh chế từ huyết thanh và chuẩn bị trong dung dịch đệm với protein vận chuyển và chất bảo quản để ổn định
Clone : 47.2.E9
</t>
  </si>
  <si>
    <t xml:space="preserve">Đạt tiêu chuẩn chất lượng ISO 13485- Anti-human Goat Antibody to Gamma Heavy Chain (IgG). Kháng thể đa dòng liên hợp huỳnh quang
được tinh chế từ huyết thanh cừu và chuẩn bị trong dung dịch đệm với protein vận chuyển và chất bảo quản để ổn định
Clone :Polyclonal
</t>
  </si>
  <si>
    <t xml:space="preserve">Đạt tiêu chuẩn chất lượng ISO 13485
Anti-human Sheep Antibody to Immunoglobulin A
(IgA) Kháng thể đa dòng liên hợp Fluorescein
được tinh chế từ huyết thanh và chuẩn bị trong dung dịch đệm với protein vận chuyển và chất bảo quản để ổn định 
Clone :Polyclonal
</t>
  </si>
  <si>
    <t xml:space="preserve">Đạt tiêu chuẩn chất lượng ISO 13485
Là kháng thể 1 trong nhuộm hóa mô miễn dịch gián tiếp. Anti-human Rabbit Antibody to C4d huỳnh quang Kháng thể đa dòng liên hợp được tinh chế từ huyết thanh thỏ
và được chuẩn bị trong dung dịch đệm với protein vận chuyển và chất bảo quản để ổn định 
Clone Polyclonal
</t>
  </si>
  <si>
    <t xml:space="preserve">Đạt tiêu chuẩn chất lượng ISO 13485
Là kháng thể 1 trong nhuộm hóa mô miễn dịch gián tiếp. Anti-human Sheep Antibody to C3c Kháng thể đa dòng huỳnh quang liên hợp được tinh chế từ huyết thanh dê
và được chuẩn bị trong dung dịch đệm với protein vận chuyển và chất bảo quản để ổn định 
Clone Polyclonal
</t>
  </si>
  <si>
    <t xml:space="preserve">Đạt tiêu chuẩn chất lượng ISO 13485
Là kháng thể 1 trong nhuộm hóa mô miễn dịch gián tiếp. Anti-Human C1q Kháng thể đa dòng huỳnh quang liên hợp được tinh chế từ huyết thanh và được chuẩn bị trong dung dịch đệm với protein vận chuyển và chất bảo quản để ổn định.
 Clone Polyclonal
</t>
  </si>
  <si>
    <t>Đạt tiêu chuẩn chất lượng ISO13485
Dung dịch chứa mẫu dò EBER dùng trong kỹ thuật lai tại chỗ gắn màu phát hiện Epstein Barr Virus</t>
  </si>
  <si>
    <t>Lam tích điện dương, kích thước (25-25,5) x (75-75,5) mm, độ dày 1 – 1,1 mm. Chất liệu: thủy tinh trắng (SiO2 72.30%, Na2O 14.20%), đạt chuẩn  ISO 8037. 
 - Lam sạch và khử chất béo, trong suốt và không có bất kỳ loại hấp phụ chọn lọc nào. Được xử lý bằng một số công nghệ phủ, giúp cho lam có độ bám dính cao và bề mặt ưa nước. Các lam kính hiển vi chịu được tới -80°C
- Có vùng đầu (nhãn) mờ trắng kháng dung môi, bo tron, cắt góc 45°
-  Sử dụng cho nhuộm H&amp;E với mô (thường và đông lạnh) cần độ bám dính mạnh; nhuộm IHC thủ công và được tối ưu hóa để sử dụng với máy nhuộm tự động Roche Ventana (IHC/ISH System) hoặc tương đương 
- Ăn màu bút viết tay, máy in nhiệt, máy in tự động khác</t>
  </si>
  <si>
    <t>Đạt tiêu chuẩn chất lượng ISO 13485. Kháng thể AFP từ thỏ được tinh chế từ huyết thanh và được điều chế trong 10mM PBS, pH 7,4, với 0,2% BSA và 0,09% sodim azide. 
Clone :EP209</t>
  </si>
  <si>
    <t xml:space="preserve">Đạt tiêu chuẩn chất lượng ISO 13485
Là kháng thể 1 trong nhuộm hóa mô miễn dịch gián tiếp. Kháng thể ALK từ chuột được tinh chế từ huyết thanh và được điều chế trong 10mM PBS, pH 7,4, với 0,2% BSA và 0,09% sodim azide. 
Clone :5A4
</t>
  </si>
  <si>
    <t xml:space="preserve">Đạt tiêu chuẩn chất lượng ISO 13485
Là kháng thể 1 trong nhuộm hóa mô miễn dịch gián tiếp. Kháng thể AMACR / P504S từ thỏ được tinh chế từ huyết thanh và được điều chế trong 10mM PBS, pH 7,4, với 0,2% BSA và 0,09% sodim azide. 
Clone :13H4
</t>
  </si>
  <si>
    <t>Đạt tiêu chuẩn chất lượng ISO 13485. Kháng thể Cyclin D1 từ thỏ được tinh chế từ huyết thanh và được điều chế trong 10mM PBS, pH 7,4, với 0,2% BSA và 0,09% sodim azide. 
Clone : EP12</t>
  </si>
  <si>
    <t xml:space="preserve">Đạt tiêu chuẩn chất lượng ISO 13485
Là kháng thể 1 trong nhuộm hóa mô miễn dịch gián tiếp. Kháng thể B19 từ chuột được tinh chế từ huyết thanh và được điều chế trong 10mM PBS, pH 7,4, với 0,2% BSA và 0,09% sodim azide. 
Clone :R92F6
</t>
  </si>
  <si>
    <t>Đạt tiêu chuẩn chất lượng ISO 13485. Kháng thể Bcl-2 từ thỏ được tinh chế từ huyết thanh và được điều chế trong 10mM PBS, pH 7,4, với 0,2% BSA và 0,09% sodim azide. 
Clone :EP36</t>
  </si>
  <si>
    <t>Đạt tiêu chuẩn chất lượng ISO 13485. Kháng thể Bcl-6 từ chuột được tinh chế từ huyết thanh và được điều chế trong 10mM PBS, pH 7,4, với 0,2% BSA và 0,09% sodim azide. 
Clone :Ln22</t>
  </si>
  <si>
    <t xml:space="preserve">Kháng thể đơn dòng phát hiện β-Amyloid Protein 
- Thành phần: dung dịch cô đặc, có chứa natri azide, tỉ lệ pha 1:50-1:200
- Dòng tế bào (clone): BAM-10 
- Nhuộm với hệ thống phát hiện hai bước . Đạt tiêu chuẩn chất lượng ISO 13485
</t>
  </si>
  <si>
    <t xml:space="preserve">Đạt tiêu chuẩn chất lượng ISO 13485
Là kháng thể 1 trong nhuộm hóa mô miễn dịch gián tiếp. Kháng thể Beta-Catenin từ thỏ được tinh chế từ huyết thanh và được điều chế trong 10mM PBS, pH 7,4, với 0,2% BSA và 0,09% sodim azide. 
Clone :EP3
</t>
  </si>
  <si>
    <t xml:space="preserve">Đạt tiêu chuẩn chất lượng ISO 13485
Là kháng thể 1 trong nhuộm hóa mô miễn dịch gián tiếp. Kháng thể  C1q Complement Component  từ thỏ được tinh chế từ huyết thanh và được điều chế trong 10mM PBS, pH 7,4, với 0,2% BSA và 0,09% sodim azide. 
Clone :Polyclonal
</t>
  </si>
  <si>
    <t xml:space="preserve">Đạt tiêu chuẩn chất lượng ISO 13485
Là kháng thể 1 trong nhuộm hóa mô miễn dịch gián tiếp. Kháng thể  C3d Complement Component  từ thỏ được tinh chế từ huyết thanh và được điều chế trong 10mM PBS, pH 7,4, với 0,2% BSA và 0,09% sodim azide. 
Clone :Polyclonal
</t>
  </si>
  <si>
    <t xml:space="preserve">Đạt tiêu chuẩn chất lượng ISO 13485
Là kháng thể 1 trong nhuộm hóa mô miễn dịch gián tiếp. Kháng thể C4d từ thỏ được tinh chế từ huyết thanh và được điều chế trong 10mM PBS, pH 7,4, với 0,2% BSA và 0,09% sodim azide. 
Clone :Polyclonal
</t>
  </si>
  <si>
    <t>Đạt tiêu chuẩn chất lượng ISO 13485. Kháng thể Calcitonin từ thỏ được tinh chế từ huyết thanh và được điều chế trong 10mM PBS, pH 7,4, với 0,2% BSA và 0,09% sodim azide. 
Clone :SP17</t>
  </si>
  <si>
    <t>Đạt tiêu chuẩn chất lượng ISO 13485. Kháng thể Calcitonin từ thỏ được
tinh chế từ huyết thanh và được điều
chế trong 10mM PBS, pH 7,4, với
0,2% BSA và 0,09% sodim azide.
Clone :SP17</t>
  </si>
  <si>
    <t>Đạt tiêu chuẩn chất lượng ISO 13485. Kháng thể đơn dòng thỏ calretinin
được tinh chế từ huyết thanh và được
điều chế trong 10mM PBS, pH 7,4,
với 0,2% BSA và 0,09% sodim
azide.</t>
  </si>
  <si>
    <t xml:space="preserve">Đạt tiêu chuẩn chất lượng ISO 13485
Là kháng thể 1 trong nhuộm hóa mô miễn dịch gián tiếp. Kháng thể CAM 5.2 từ chuột được
tinh chế từ huyết thanh và được điều
chế trong 10mM PBS, pH 7,4, với
0,2% BSA và 0,09% sodim azide.
Clone :CAM 5.2
</t>
  </si>
  <si>
    <t>Đạt tiêu chuẩn chất lượng ISO 13485. Kháng thể đơn dòng kháng CD10 của
chuột có thể sử dụng được cung cấp
ở dạng lỏng trong dung dịch đệm
pH7,6 chứa protein ổn định.
Clone: 56c6</t>
  </si>
  <si>
    <t xml:space="preserve">Đạt tiêu chuẩn chất lượng ISO 13485
Là kháng thể 1 trong nhuộm hóa mô miễn dịch gián tiếp. Kháng thể CD117 từ thỏ được tinh
chế từ huyết thanh và được điều chế
trong 10mM PBS, pH 7,4, với 0,2%
BSA và 0,09% sodim azide.
Clone: EP10
</t>
  </si>
  <si>
    <t>Đạt tiêu chuẩn chất lượng ISO 13485. Kháng thể CD138 từ thỏ được tinh
chế từ huyết thanh và được điều chế
trong 10mM PBS, pH 7,4, với 0,2%
BSA và 0,09% sodim azide.
Clone :EP201</t>
  </si>
  <si>
    <t>Kháng thể CD15 từ chuột được tinh
chế từ huyết thanh và được điều chế
trong 10mM PBS, pH 7,4, với 0,2%
BSA và 0,09% sodim azide.
Clone: MMA</t>
  </si>
  <si>
    <t>Đạt tiêu chuẩn chất lượng ISO 13485. Kháng thể CD1a từ thỏ được tinh chế từ huyết thanh và được điều chế trong 10mM PBS, pH 7,4, với 0,2% BSA và 0,09% sodim azide. 
Clone :EP80</t>
  </si>
  <si>
    <t xml:space="preserve">Đạt tiêu chuẩn chất lượng ISO 13485. Kháng thể CD1a từ thỏ được tinh chế từ huyết thanh và được điều chế trong 10mM PBS, pH 7,4, với 0,2% BSA và 0,09% sodim azide. 
Clone :EP80. </t>
  </si>
  <si>
    <t>Đạt tiêu chuẩn chất lượng ISO 13485. Kháng thể CD23 từ thỏ được tinh chế từ huyết thanh và được điều chế trong 10mM PBS, pH 7,4, với 0,2% BSA và 0,09% sodim azide. 
Clone :SP23</t>
  </si>
  <si>
    <t>Đạt tiêu chuẩn chất lượng ISO 13485. Kháng thể CD3 từ thỏ được tinh chế từ huyết thanh và được điều chế trong 10mM PBS, pH 7,4, với 0,2% BSA và 0,09% sodim azide. 
Clone: EP41</t>
  </si>
  <si>
    <t>Đạt tiêu chuẩn chất lượng ISO 13485.Kháng thể CD30 từ chuột được tinh chế từ huyết thanh và được điều chế trong 10mM PBS, pH 7,4, với 0,2% BSA và 0,09% sodim azide. 
Clone: BER-H2</t>
  </si>
  <si>
    <t xml:space="preserve">Đạt tiêu chuẩn chất lượng ISO 13485
Là kháng thể 1 trong nhuộm hóa mô miễn dịch gián tiếp. Kháng thể CD31 từ chuột được tinh chế từ huyết thanh và được điều chế trong 10mM PBS, pH 7,4, với 0,2% BSA và 0,09% sodim azide. 
Clone: JC/70A
</t>
  </si>
  <si>
    <t>Đạt tiêu chuẩn chất lượng ISO 13485. Kháng thể CD34 từ chuột được tinh chế từ huyết thanh và được điều chế trong 10mM PBS, pH 7,4, với 0,2% BSA và 0,09% sodim azide. 
Clone: QB-End/10</t>
  </si>
  <si>
    <t xml:space="preserve">Đạt tiêu chuẩn chất lượng ISO 13485
Là kháng thể 1 trong nhuộm hóa mô miễn dịch gián tiếp. Kháng thể CD38 từ chuột được tinh chế từ huyết thanh và được điều chế trong 10mM PBS, pH 7,4, với 0,2% BSA và 0,09% sodim azide. 
Clone: 38C03 (same as SPC32)
</t>
  </si>
  <si>
    <t>Đạt tiêu chuẩn chất lượng ISO 13485. Kháng thể CD4 từ thỏ được tinh chế từ huyết thanh và được điều chế trong 10mM PBS, pH 7,4, với 0,2% BSA và 0,09% sodim azide. 
Clone :EP204</t>
  </si>
  <si>
    <t>Đạt tiêu chuẩn chất lượng ISO 13485.Kháng thể CD45 từ chuột được tinh
chế từ huyết thanh và được điều chế
trong 10mM PBS, pH 7,4, với 0,2%
BSA và 0,09% sodim azide.
Clone: 2B11 &amp; PD7/26</t>
  </si>
  <si>
    <t xml:space="preserve">Là kháng thể 1 trong nhuộm hóa mô miễn dịch gián tiếp. Kháng thể CD5 từ thỏ được tinh chế
từ huyết thanh và được điều chế
trong 10mM PBS, pH 7,4, với 0,2%
BSA và 0,09% sodim azide.
Clone: EP77
</t>
  </si>
  <si>
    <t>Dùng trong xét nghiệm mô bệnh học. Đạt tiêu chuẩn chất lượng ISO 13485. Kháng thể đơn dòng chuột CD56/NCAM-1  được tinh chế từ huyết thanh và được điều chế trong 10mM PBS, pH 7,4, với 0,2% BSA và 0,09% sodim azide. 
Clone : 123C3</t>
  </si>
  <si>
    <t xml:space="preserve">Đạt tiêu chuẩn chất lượng ISO 13485
Là kháng thể 1 trong nhuộm hóa mô miễn dịch gián tiếp.Kháng thể CD68 từ chuột được tinh chế từ huyết thanh và được điều chế trong 10mM PBS, pH 7,4, với 0,2% BSA và 0,09% sodim azide. 
Clone :KP-1
</t>
  </si>
  <si>
    <t>Đạt tiêu chuẩn chất lượng ISO 13485.Kháng thể CD79a từ thỏ được tinh chế từ huyết thanh và được điều chế trong 10mM PBS, pH 7,4, với 0,2% BSA và 0,09% sodim azide. 
Clone: SP18</t>
  </si>
  <si>
    <t>Đạt tiêu chuẩn chất lượng ISO 13485. Kháng thể CD8 từ thỏ được tinh chế từ huyết thanh và được điều chế trong 10mM PBS, pH 7,4, với 0,2% BSA và 0,09% sodim azide. 
Clone :SP16</t>
  </si>
  <si>
    <t>Đạt tiêu chuẩn chất lượng ISO 13485. Kháng thể CD99 từ thỏ được tinh chế từ huyết thanh và được điều chế trong 10mM PBS, pH 7,4, với 0,2% BSA và 0,09% sodim azide. 
Clone: EP8</t>
  </si>
  <si>
    <t>Kháng thể CDK4 từ chuột được tinh chế từ huyết thanh và được điều chế trong 10mM PBS, pH 7,4, với 0,2% BSA và 0,09% sodim azide. 
Clone :DCS-35</t>
  </si>
  <si>
    <t>Kháng thể CDX-2 từ thỏ được tinh chế từ huyết thanh và được điều chế trong 10mM PBS, pH 7,4, với 0,2% BSA và 0,09% sodim azide. 
Clone: EP25</t>
  </si>
  <si>
    <t>Kháng thể Chromogranin A  từ chuột được tinh chế từ huyết thanh và được điều chế trong 10mM PBS, pH 7,4, với 0,2% BSA và 0,09% sodim azide. 
Clone: LK2H10</t>
  </si>
  <si>
    <t>Kháng thể đơn dòng chuột Cytokeratin 14 được tinh chế từ huyết thanh và được điều chế trong 10mM PBS, pH 7,4, với 0,2% BSA và 0,09% sodim azide. 
Clone : LL002</t>
  </si>
  <si>
    <t>Kháng thể đơn dòng chuột Cytokeratin 18 được tinh chế từ huyết thanh và được điều chế trong 10mM PBS, pH 7,4, với 0,2% BSA và 0,09% sodim azide. 
Clone : DC-10</t>
  </si>
  <si>
    <t>Kháng thể CK19  từ chuột được tinh chế từ huyết thanh và được điều chế trong 10mM PBS, pH 7,4, với 0,2% BSA và 0,09% sodim azide. 
Clone: BA17</t>
  </si>
  <si>
    <t>Kháng thể Keratin CK20 từ chuột  được tinh chế từ huyết thanh và được điều chế trong 10mM PBS, pH 7,4, với 0,2% BSA và 0,09% sodim azide. 
Clone :Ks20.8</t>
  </si>
  <si>
    <t>Kháng thể Anti-human HMW-CK từ chuột  được tinh chế từ huyết thanh và được điều chế trong 10mM PBS, pH 7,4, với 0,2% BSA và 0,09% sodim azide. 
Clone :34BE12</t>
  </si>
  <si>
    <t>Kháng thể Keratin CK5/6 từ thỏ  được tinh chế từ huyết thanh và được điều chế trong 10mM PBS, pH 7,4, với 0,2% BSA và 0,09% sodim azide. 
Clone :EP67+EP24</t>
  </si>
  <si>
    <t>Kháng thể Keratin CK7 từ chuột được tinh chế từ huyết thanh và được điều chế trong 10mM PBS, pH 7,4, với 0,2% BSA và 0,09% sodim azide. 
Clone :OV-TL 12/30</t>
  </si>
  <si>
    <t xml:space="preserve">Kháng thể Keratin AE1-AE3 từ chuột  được tinh chế từ huyết thanh và được điều chế trong 10mM PBS, pH 7,4, với 0,2% BSA và 0,09% sodim azide.
Clone : AE1/AE3 </t>
  </si>
  <si>
    <t>Kháng thể đơn dòng phát hiện Cytomegalovirus
- Thành phần: dung dịch dạng pha sẵn, có chứa natri azide
- Dòng tế bào (clone): DDG9 + CCH2
- Nhuộm với hệ thống phát hiện hai bước.Đạt tiêu chuẩn chất lượng ISO 13485</t>
  </si>
  <si>
    <t>Kháng thể c-MYC từ thỏ được tinh chế từ huyết thanh và được điều chế trong 10mM PBS, pH 7,4, với 0,2% BSA và 0,09% sodim azide. 
Clone :EP121/Y69</t>
  </si>
  <si>
    <t>Kháng thể D2-40 từ  chuột được tinh chế từ huyết thanh và được điều chế trong 10mM PBS, pH 7,4, với 0,2% BSA và 0,09% sodim azide. 
Clone :D2-40</t>
  </si>
  <si>
    <t>Kháng thể đa dòng CEA từ thỏ được tinh chế từ huyết thanh và được điều chế trong 10mM PBS, pH 7,4, với 0,2% BSA và 0,09% sodim azide. 
Clone :Polyclonal</t>
  </si>
  <si>
    <t>Kháng thể Desmin từ chuột được tinh chế từ huyết thanh và được điều chế trong 10mM PBS, pH 7,4, với 0,2% BSA và 0,09% sodim azide. 
Clone :D33
Khối lượng riêng tại 20 ºC: 1033,9 kg/m³
Độ nhớt tuyệt đối tại 20 ºC: 1,04 cP
Độ nhớt động học tại 20 ºC: 1,01 mm²/s
Quy cách : 7ml/lọ</t>
  </si>
  <si>
    <t>Kháng thể Dog-1 từ thỏ được tinh chế từ huyết thanh và được điều chế trong 10mM PBS, pH 7,4, với 0,2% BSA và 0,09% sodim azide. 
Clone :SP31
Khối lượng riêng tại 20 ºC: 1033,9 kg/m³
Độ nhớt tuyệt đối tại 20 ºC: 1,04 cP
Độ nhớt động học tại 20 ºC: 1,01 mm²/s
Quy cách : 7ml/lọ</t>
  </si>
  <si>
    <t>Kháng thể CEA từ chuột được tinh
chế từ huyết thanh và được điều chế
trong 10mM PBS, pH 7,4, với 0,2%
BSA và 0,09% sodim azide.
Clone: COL-1
Khối lượng riêng tại 20 ºC: 1033,9 kg/m³
Độ nhớt tuyệt đối tại 20 ºC: 1,04 cP
Độ nhớt động học tại 20 ºC: 1,01 mm²/s
Quy cách : 7ml/lọ</t>
  </si>
  <si>
    <t>Kháng thể E-Cadherin từ Chuột được tinh chế từ huyết thanh và được điều chế trong 10mM PBS, pH 7,4, với 0,2% BSA và 0,09% sodim azide. 
Clone : HECD-1</t>
  </si>
  <si>
    <t>Kháng thể EGFR từ thỏ được tinh chế từ huyết thanh và được điều chế trong 10mM PBS, pH 7,4, với 0,2% BSA và 0,09% sodim azide. 
Clone :EP22</t>
  </si>
  <si>
    <t>Kháng thể EMA từ chuột được tinh chế từ huyết thanh và được điều chế trong 10mM PBS, pH 7,4, với 0,2% BSA và 0,09% sodim azide. 
Clone :E29</t>
  </si>
  <si>
    <t>Kháng thể ER từ thỏ được tinh chế từ huyết thanh và được điều chế trong 10mM PBS, pH 7,4, với 0,2% BSA và 0,09% sodim azide. 
Clone :SP1</t>
  </si>
  <si>
    <t>Kháng thể ERG từ chuột được tinh chế từ huyết thanh và được điều chế trong 10mM PBS, pH 7,4, với 0,2% BSA và 0,09% sodim azide. 
Clone : 9FY</t>
  </si>
  <si>
    <t>Kháng thể FXIIIa từ thỏ được tinh chế từ huyết thanh và được điều chế trong 10mM PBS, pH 7,4, với 0,2% BSA và 0,09% sodim azide. 
Clone :EP292</t>
  </si>
  <si>
    <t>Kháng thể Fibrinogen từ chuột được tinh chế từ huyết thanh và được điều chế trong 10mM PBS, pH 7,4, với 0,2% BSA và 0,09% sodim azide. 
Clone : 5c5</t>
  </si>
  <si>
    <t>Kháng thể FLI 1 từ Chuột thu được từ nuôi cấy nổi trên bề mặt và được pha loãng trước trong một
dung dịch đệm tris pH 7,4 chứa 0,375mM
dung dịch natri azit làm kìm khuẩn và diệt khuẩn. 
Clone : G146-222
Khối lượng riêng tại 20 ºC: 1033,9 kg/m³
Độ nhớt tuyệt đối tại 20 ºC: 1,04 cP
Độ nhớt động học tại 20 ºC: 1,01 mm²/s
Quy cách : 7ml/lọ</t>
  </si>
  <si>
    <t>Kháng thể Galectin 3 từ chuột được tinh chế từ huyết thanh và được điều chế trong 10mM PBS, pH 7,4, với 0,2% BSA và 0,09% sodim azide. 
Clone :B2C10</t>
  </si>
  <si>
    <t>Kháng thể GATA 3 từ Chuột được tinh chế từ huyết thanh và được điều chế trong 10mM PBS, pH 7,4, với 0,2% BSA và 0,09% sodim azide. 
Clone : L50-823</t>
  </si>
  <si>
    <t>Kháng thể GCDFP-15 từ Thỏ được tinh chế từ huyết thanh và được điều chế trong 10mM PBS, pH 7,4, với 0,2% BSA và 0,09% sodim azide. 
Clone : EP95</t>
  </si>
  <si>
    <t>Kháng thể GFAP từ Chuột được tinh chế từ huyết thanh và được điều chế trong 10mM PBS, pH 7,4, với 0,2% BSA và 0,09% sodim azide. 
Clone : GA-5</t>
  </si>
  <si>
    <t>Kháng thể Glypican 3 từ chuột được tinh chế từ huyết thanh và được điều chế trong 10mM PBS, pH 7,4, với 0,2% BSA và 0,09% sodim azide. 
Clone : 1G12</t>
  </si>
  <si>
    <t>Kháng thể Caldesmon từ chuột được tinh chế từ huyết thanh và được điều chế trong 10mM PBS, pH 7,4, với 0,2% BSA và 0,09% sodim azide. 
Clone: h-CALD</t>
  </si>
  <si>
    <t>Kháng thể HBME 1 từ chuột được tinh chế từ huyết thanh và được điều chế trong 10mM PBS, pH 7,4, với 0,2% BSA và 0,09% sodim azide. 
Clone : HBME-1</t>
  </si>
  <si>
    <t xml:space="preserve">Kháng thể Hep Par-1 từ chuột được tinh chế từ huyết thanh và được điều chế trong 10mM PBS, pH 7,4, với 0,2% BSA và 0,09% sodim azide.Clone : OCH1E5
</t>
  </si>
  <si>
    <t>Kháng thể C-erb2  từ thỏ được tinh chế từ huyết thanh và được điều chế trong 10mM PBS, pH 7,4, với 0,2% BSA và 0,09% sodim azide. 
Clone: SP3</t>
  </si>
  <si>
    <t>Kháng thể HLA 1 từ chuột được tinh chế từ huyết thanh và được điều chế trong 10mM PBS, pH 7,4
Clone :HP-1F7</t>
  </si>
  <si>
    <t>Kháng thể HMB45 từ chuột được tinh chế từ huyết thanh và được điều chế trong 10mM PBS, pH 7,4, với 0,2% BSA và 0,09% sodim azide. 
Clone :HMB45</t>
  </si>
  <si>
    <t xml:space="preserve">Đạt tiêu chuẩn chất lượng ISO 13485
Là kháng thể 1 trong nhuộm hóa mô miễn dịch gián tiếp. Phát hiện kháng nguyên virus HPV typ 16/18
</t>
  </si>
  <si>
    <t>Kháng thể HSP70 từ chuột được tinh chế từ huyết thanh và được điều chế trong 10mM PBS, pH 7,4, với 0,2% BSA và 0,09% sodim azide. 
Clone : W27</t>
  </si>
  <si>
    <t>Kháng thể đơn dòng phát hiện Anti-Isocitrate Dehydrogenase 1 (IDH1)-R132H 
- Thành phần: dung dịch dạng pha sẵn, có chứa natri azide
- Dòng tế bào (clone): HMab-1 
- Nhuộm với hệ thống phát hiện hai bước .Đạt tiêu chuẩn chất lượng ISO 13485</t>
  </si>
  <si>
    <t>Kháng thể IgA  từ thỏ được tinh chế từ huyết thanh và được điều chế trong 10mM PBS, pH 7,4, với 0,2% BSA và 0,09% sodim azide. 
Clone: Polyclonal</t>
  </si>
  <si>
    <t>Kháng thể IgG  từ thỏ được tinh chế từ huyết thanh và được điều chế trong 10mM PBS, pH 7,4, với 0,2% BSA và 0,09% sodim azide. 
Clone: E20-V</t>
  </si>
  <si>
    <t>Kháng thể IgG4  từ thỏ được tinh chế từ huyết thanh và được điều chế trong 10mM PBS, pH 7,4, với 0,2% BSA và 0,09% sodim azide. 
Clone: EP138</t>
  </si>
  <si>
    <t>Kháng thể IgM  từ thỏ được tinh chế từ huyết thanh và được điều chế trong 10mM PBS, pH 7,4, với 0,2% BSA và 0,09% sodim azide. 
Clone: Polyclonal</t>
  </si>
  <si>
    <t>Kháng thể IMP3  từ thỏ được tinh chế từ huyết thanh và được điều chế trong 10mM PBS, pH 7,4, với 0,2% BSA và 0,09% sodim azide. 
Clone: EP286</t>
  </si>
  <si>
    <t>Kháng thể INSM1 từ chuột được tinh chế từ huyết thanh và được điều chế trong 10mM PBS, pH 7,4, với 0,2% BSA và 0,09% sodim azide. 
Clone : A-9</t>
  </si>
  <si>
    <t>Kháng thể đơn dòng kháng Ki67 của thỏ thu được từ quá trình nuôi cấy nổi trên bề mặt và được pha loãng trước trong dung dịch đệm tris có độ pH 7,4 chứa dung dịch sodium azide 0,375mM có tác dụng kìm khuẩn và diệt khuẩn.
Clone: SP6</t>
  </si>
  <si>
    <t>Kháng thể đơn dòng chuột MDM2 tinh chế từ huyết thanh và được điều chế trong 10mM PBS, pH 7,4, với 0,2% BSA và 0,09% sodim azide. 
Clone : IF2</t>
  </si>
  <si>
    <t>Kháng thể Melan A từ thỏ được tinh chế từ huyết thanh và được điều chế trong 10mM PBS, pH 7,4, với 0,2% BSA và 0,09% sodim azide. 
Clone :EP43</t>
  </si>
  <si>
    <t>Kháng thể đơn dòng thỏ Mesothelin tinh chế từ huyết thanh và được điều chế trong 10mM PBS, pH 7,4, với 0,2% BSA và 0,09% sodim azide. 
Clone : EP140</t>
  </si>
  <si>
    <t>Kháng thể đơn dòng chuột MLH1 tinh chế từ huyết thanh và được điều chế trong 10mM PBS, pH 7,4, với 0,2% BSA và 0,09% sodim azide. 
Clone : BS29
Khối lượng riêng tại 20 ºC: 1033,9 kg/m³
Độ nhớt tuyệt đối tại 20 ºC: 1,04 cP
Độ nhớt động học tại 20 ºC: 1,01 mm²/s
Quy cách : 7ml/lọ</t>
  </si>
  <si>
    <t>Kháng thể đơn dòng chuột Ep-CAM tinh chế từ huyết thanh và được điều chế trong 10mM PBS, pH 7,4, với 0,2% BSA và 0,09% sodim azide. 
Clone : MOC31
Khối lượng riêng tại 20 ºC: 1033,9 kg/m³
Độ nhớt tuyệt đối tại 20 ºC: 1,04 cP
Độ nhớt động học tại 20 ºC: 1,01 mm²/s
Quy cách : 7ml/lọ</t>
  </si>
  <si>
    <t>Kháng thể đơn dòng chuột MSH2 tinh chế từ huyết thanh và được điều chế trong 10mM PBS, pH 7,4, với 0,2% BSA và 0,09% sodim azide. 
Clone : FE11</t>
  </si>
  <si>
    <t>Kháng thể đơn dòng thỏ MSH6 tinh chế từ huyết thanh và được điều chế trong 10mM PBS, pH 7,4, với 0,2% BSA và 0,09% sodim azide. 
Clone : EP49</t>
  </si>
  <si>
    <t>Kháng thể Muc2 từ chuột được tinh chế từ huyết thanh và được điều chế trong 10mM PBS, pH 7,4, với 0,2% BSA và 0,09% sodim azide. 
Clone :Ccp 58</t>
  </si>
  <si>
    <t>Kháng thể Muc4 từ chuột được tinh chế từ huyết thanh và được điều chế trong 10mM PBS, pH 7,4, với 0,2% BSA và 0,09% sodim azide. 
Clone :8G7</t>
  </si>
  <si>
    <t>Kháng thể Mum 1 từ chuột được tinh chế từ huyết thanh và được điều chế trong 10mM PBS, pH 7,4, với 0,2% BSA và 0,09% sodim azide. 
Clone :MUM1p</t>
  </si>
  <si>
    <t>Kháng thể đơn dòng thỏ MyoD1 tinh chế từ huyết thanh và được điều chế trong 10mM PBS, pH 7,4, với 0,2% BSA và 0,09% sodim azide. 
Clone : EP212</t>
  </si>
  <si>
    <t>Kháng thể Myogentin từ thỏ được tinh chế từ huyết thanh và được điều chế trong 10mM PBS, pH 7,4, với 0,2% BSA và 0,09% sodim azide. 
Clone :EP162</t>
  </si>
  <si>
    <t>Kháng thể Napsin A từ chuột được tinh chế từ huyết thanh và được điều chế trong 10mM PBS, pH 7,4, với 0,2% BSA và 0,09% sodim azide. 
Clone :Bs10</t>
  </si>
  <si>
    <t>Kháng thể NSE từ thỏ được tinh chế từ huyết thanh và được điều chế trong 10mM PBS, pH 7,4, với 0,2% BSA và 0,09% sodim azide. 
Clone :Polyclonal</t>
  </si>
  <si>
    <t>Kháng thể OCT3/4 từ chuột được tinh chế từ huyết thanh và được điều chế trong 10mM PBS, pH 7,4, với 0,2% BSA và 0,09% sodim azide. 
Clone :C-10</t>
  </si>
  <si>
    <t>Kháng thể Olig2 từ chuột được tinh chế từ huyết thanh được điều chế trong 10mM PBS, pH 7,4, với 0,2% BSA và 0,09% sodim azide.
Clone : 211F1.1</t>
  </si>
  <si>
    <t>Kháng thể p16 từ chuột được tinh chế từ huyết thanh và được điều chế trong 10mM PBS, pH 7,4, với 0,2% BSA và 0,09% sodim azide. 
Clone :MX007</t>
  </si>
  <si>
    <t>Kháng thể p40 từ thỏ được tinh chế từ huyết thanh và được điều chế trong 10mM PBS, pH 7,4, với 0,2% BSA và 0,09% sodim azide. 
Clone :Zr8</t>
  </si>
  <si>
    <t>Kháng thể p53 từ thỏ được tinh chế từ huyết thanh và được điều chế trong 10mM PBS, pH 7,4, với 0,2% BSA và 0,09% sodim azide. 
Clone :SP5</t>
  </si>
  <si>
    <t>Kháng thể p63 từ  chuột được tinh chế từ huyết thanh và được điều chế trong 10mM PBS, pH 7,4, với 0,2% BSA và 0,09% sodim azide. 
Clone :4A4</t>
  </si>
  <si>
    <t>Kháng thể Anti-Parvovirus B19 từ  chuột được tinh chế từ huyết thanh và được điều chế trong 10mM PBS, pH 7,4, với 0,2% BSA và 0,09% sodim azide. 
Clone: R92F6</t>
  </si>
  <si>
    <t>Kháng thể PAX-5 từ  chuột được tinh chế từ huyết thanh và được điều chế trong 10mM PBS, pH 7,4, với 0,2% BSA và 0,09% sodim azide. 
Clone :MX017</t>
  </si>
  <si>
    <t>Kháng thể đơn dòng chuột Pax 8 thu được từ nuôi cấy nổi trên bề mặt và được pha loãng trước trong một dung dịch đệm tris pH 7,4 chứa 0,375mM
dung dịch natri azit diệt khuẩn. 
Clone : MD50-MRQ50</t>
  </si>
  <si>
    <t>Kháng thể PDL-1 từ thỏ được tinh chế từ huyết thanh và được điều chế trong 10mM PBS, pH 7,4, với 0,2% BSA và 0,09% sodim azide. 
Clone :CAL10</t>
  </si>
  <si>
    <t>Kháng thể PMS-2 từ thỏ được tinh chế từ huyết thanh và được điều chế trong 10mM PBS, pH 7,4, với 0,2% BSA và 0,09% sodim azide. 
Clone :EP51</t>
  </si>
  <si>
    <t>Kháng thể Pr từ  chuột được tinh chế từ huyết thanh và được điều chế trong 10mM PBS, pH 7,4, với 0,2% BSA và 0,09% sodim azide. 
Clone :16</t>
  </si>
  <si>
    <t>Kháng thể phát hiện Prostate Specific Antigen, PSA
- Thành phần: dung dịch dạng pha sẵn, có chứa natri azide
- Dòng tế bào (clone): đa dòng
- Nhuộm với hệ thống phát hiện hai bước 
Đạt tiêu chuẩn chất lượng ISO 13485</t>
  </si>
  <si>
    <t>Kháng thể RCC từ chuột được tinh chế từ huyết thanh và được điều chế trong 10mM PBS, pH 7,4, với 0,2% BSA và 0,09% sodim azide. 
Clone: PN-15</t>
  </si>
  <si>
    <t>Kháng thể S100 từ  chuột được tinh chế từ huyết thanh và được điều chế trong 10mM PBS, pH 7,4, với 0,2% BSA và 0,09% sodim azide. 
Clone :4C4.9</t>
  </si>
  <si>
    <t>Kháng thể SATB 2 từ thỏ được tinh chế từ huyết thanh và được điều chế trong 10mM PBS, pH 7,4, với 0,2% BSA và 0,09% sodim azide. 
Clone :EP281</t>
  </si>
  <si>
    <t xml:space="preserve">Kháng thể SMA từ chuột được tinh chế từ huyết thanh và được điều chế trong 10mM PBS, pH 7,4, với 0,2% BSA và 0,09% sodim azide. 
Clone :1A4
</t>
  </si>
  <si>
    <t>Kháng thể SOX-11 từ chuột được tinh chế từ huyết thanh và được điều chế trong 10mM PBS, pH 7,4, với 0,2% BSA và 0,09% sodim azide. 
Clone :MRQ-58/MD-58</t>
  </si>
  <si>
    <t>Kháng thể đơn dòng thỏ SOX-10  được tinh chế từ huyết thanh và được điều chế trong 10mM PBS, pH 7,4, với 0,2% BSA và 0,09% sodim azide. 
Clone : EP268</t>
  </si>
  <si>
    <t>Kháng thể STAT 6 từ thỏ được tinh chế từ huyết thanh và được điều chế trong 10mM PBS, pH 7,4, với 0,2% BSA và 0,09% sodim azide. 
Clone :EP325</t>
  </si>
  <si>
    <t>Kháng thể đơn dòng  chuột SV-40 được tinh chế từ huyết thanh và được điều chế trong 10mM PBS, pH 7,4, với 0,2% BSA và 0,09% sodim azide. 
CLONE: PAb416</t>
  </si>
  <si>
    <t>Kháng thể Synaptophysin từ thỏ được tinh chế từ huyết thanh và được điều chế trong 10mM PBS, pH 7,4, với 0,2% BSA và 0,09% sodim azide. 
Clone :EP158</t>
  </si>
  <si>
    <t>Kháng thể TdT từ thỏ được tinh chế từ huyết thanh và được điều chế trong 10mM PBS, pH 7,4, với 0,2% BSA và 0,09% sodim azide. 
Clone :EP266</t>
  </si>
  <si>
    <t>Kháng thể TFE-3 từ thỏ được tinh chế từ huyết thanh và được điều chế trong 10mM PBS, pH 7,4, với 0,2% BSA và 0,09% sodim azide. 
Clone :MD-37/MRQ-37</t>
  </si>
  <si>
    <t>Kháng thể Thyroglobulin từ thỏ được tinh chế từ huyết thanh và được điều chế trong 10mM PBS, pH 7,4, với 0,2% BSA và 0,09% sodim azide. 
Clone :EP250</t>
  </si>
  <si>
    <t>Kháng thể TLE1 từ chuột được tinh chế từ huyết thanh và được điều chế trong 10mM PBS, pH 7,4, với 0,2% BSA và 0,09% sodim azide. 
Clone :1F5</t>
  </si>
  <si>
    <t>Kháng thể TTF-1 từ chuột được tinh chế từ huyết thanh và được điều chế trong 10mM PBS, pH 7,4, với 0,2% BSA và 0,09% sodim azide. 
Clone :SPT24</t>
  </si>
  <si>
    <t>Kháng thể Vimentin từ thỏ được tinh chế từ huyết thanh và được điều chế trong 10mM PBS, pH 7,4, với 0,2% BSA và 0,09% sodim azide. 
Clone :SP20</t>
  </si>
  <si>
    <t>Kháng thể WT1 từ chuột được tinh chế từ huyết thanh và được điều chế trong 10mM PBS, pH 7,4, với 0,2% BSA và 0,09% sodim azide. 
Clone :6F-H2</t>
  </si>
  <si>
    <t>Đạt tiêu chuẩn chất lượng ISO 13485
Là dung dịch đệm rửa trong nhuộm hóa mô miễn dịch. '-Thành phần của sản phẩm đậm đặc 10x là: Tris-HCl 500 mM, NaCl 3M, Tween 20 0,5 %, pH 7,5</t>
  </si>
  <si>
    <t xml:space="preserve">Đạt tiêu chuẩn chất lượng ISO 13485
Dùng trong bộc lộ kháng nguyên các lát cắt từ bệnh phẩm đúc trong parafin để nhuộm hóa mô miễn dịch. Dung dịch pha sẵn chứa chất đệm và hoạt động bề mặt dựa trên EDTA ,có độ pH pH 8.9–9.1 </t>
  </si>
  <si>
    <t xml:space="preserve">Đạt tiêu chuẩn chất lượng ISO 13485
Dùng trong bộc lộ kháng nguyên các lát cắt từ bệnh phẩm đúc trong parafin để nhuộm hóa mô miễn dịch. Dung dịch pha sẵn,có độ pH pH 5.9–6.1 </t>
  </si>
  <si>
    <t>Kháng thể  Delta Catenin-1 (p120) từ thỏ được tinh chế từ huyết thanh và được điều chế trong 10mM PBS, pH 7,4, với 0,2% BSA và 0,09% sodim azide. 
Clone : EP66</t>
  </si>
  <si>
    <t>Kháng thể  SALL4 từ chuột được tinh chế từ huyết thanh và được điều chế trong 10mM PBS, pH 7,4, với 0,2% BSA và 0,09% sodim azide. 
Clone : EE-30</t>
  </si>
  <si>
    <t>Kháng thể Placental Alkaline
Phosphatase từ thỏ được tinh chế từ
huyết thanh và được điều chế trong
10mM PBS, pH 7,4, với 0,2% BSA
và 0,09% sodim azide.
Clone :SP15
Khối lượng riêng tại 20 ºC: 1033,9 kg/m³
Độ nhớt tuyệt đối tại 20 ºC: 1,04 cP
Độ nhớt động học tại 20 ºC: 1,01 mm²/s
Quy cách : 7ml/lọ</t>
  </si>
  <si>
    <t>Đạt tiêu chuẩn chất lượng ISO 13485. Kháng thể CD200 là kháng thể đơn dòng tinh chế từ huyết thanh thỏ, sử dụng trong hoá mô miễn dịch. Clone: EPR28087-82</t>
  </si>
  <si>
    <t>Đạt tiêu chuẩn chất lượng ISO 13485. Kháng thể đơn dòng chuột CD43 được tinh chế từ huyết thanh và được điều chế trong 10mM PBS, pH 7,4, với 0,2% BSA và 0,09% sodim azide. 
Clone : DF-T1</t>
  </si>
  <si>
    <t>Kháng thể đơn dòng chuột MHC1 tinh chế từ huyết thanh và được điều chế trong 10mM PBS, pH 7,4
Clone : F-3</t>
  </si>
  <si>
    <t>Đạt tiêu chuẩn chất lượng ISO 13485. Kháng thể đa dòng ATRX được tinh chế từ huyết thanh và được điều chế trong 10mM PBS, pH 7,4, với 0,2% BSA và 0,09% sodim azide. 
Clone : Polyclonal</t>
  </si>
  <si>
    <t>Kháng thể đơn dòng chuột SMAD4 tinh chế từ huyết thanh và được điều chế trong 10mM PBS, pH 7,4
Clone : SMD46</t>
  </si>
  <si>
    <t xml:space="preserve">Đạt tiêu chuẩn chất lượng ISO13485
Bộ nhuộm bạc sử dụng trong việc chứng minh mô học của màng đáy và các sợi lưới, lý tưởng để nhuộm màng đáy cầu thận. Thành phần gồm:  Periodic Acid Solution - 250ml, Methenamine Solution, Silver Nitrate Solution (5%) - 30ml, Borax Solution, Gold Chloride Solution (0.2%)  ,Sodium Thiosulfate Solution (5%)-  125ml, Nuclear Fast Red Solution (Enhanced) </t>
  </si>
  <si>
    <t>Đạt tiêu chuẩn chất lượng ISO 13485.  Cuộn nhãn in lam kính chất lượng cao, dán vào slide để nhận dạng dễ dàng và an toàn</t>
  </si>
  <si>
    <t>Đạt tiêu chuẩn chất lượng ISO 13485. Băng mực in chất lượng cao, dán vào slide để nhận dạng dễ dàng và an toàn</t>
  </si>
  <si>
    <t>Đạt tiêu chuẩn chất lượng ISO 13485. Dung dịch Giemsa dùng trong nhuộm tế bào. Thành phần gồm Giemsa powder 7.6 Gm/l
Glycerol 500 ml
Methanol 500 ml</t>
  </si>
  <si>
    <t>Xylen sử dụng trong quy trình xét nghiệm giải phẫu bệnh và tế bào học, có thể trộn với rượu (ethanol, isopropanol)
- Chất lỏng trong suốt (APHA 20), không chứa hạt lơ lửng. Độ tinh khiết (hỗn hợp các đồng phân xylen) C8: tối thiểu 98,5%
- Hàm lượng không thơm: tối đa 1,5%, Benzen: tối đa 100 mg/kg,  Lưu huỳnh: tối đa 5 mg/kg
- Đóng gói trong chai làm bằng polyetylen 
- Tiêu chuẩn ISO13485</t>
  </si>
  <si>
    <t>Đạt tiêu chuẩn chất lượng ISO 13485. Dung dịch chứa mẫu dò HPV dùng trong kỹ thuật lai tại chỗ gắn màu phát hiện virus HPV typ 6 và 11</t>
  </si>
  <si>
    <t>Đạt tiêu chuẩn chất lượng ISO 13485. Dung dịch chứa mẫu dò HPV dùng trong kỹ thuật lai tại chỗ gắn màu phát hiện virus HPV typ 16/18/31/33/51</t>
  </si>
  <si>
    <t xml:space="preserve">Đạt tiêu chuẩn chất lượng ISO 13485. Dung dịch chứa mẫu dò Her2 dùng trong kỹ thuật lai tại chỗ gắn 2 màu nhằm phát hiện sự khuếch đại gen Her-2 </t>
  </si>
  <si>
    <t>Kháng thể đa dòng tinh chế từ huyết thanh cừu dùng trong miễn dịch huỳnh quang
Đạt tiêu chuẩn chất lượng ISO 13485.</t>
  </si>
  <si>
    <r>
      <t xml:space="preserve">Dung dịch khử khuẩn mức độ cao bằng </t>
    </r>
    <r>
      <rPr>
        <sz val="9"/>
        <color rgb="FFFF0000"/>
        <rFont val="Times New Roman"/>
        <family val="1"/>
      </rPr>
      <t>Didecyl</t>
    </r>
    <r>
      <rPr>
        <sz val="9"/>
        <color theme="1"/>
        <rFont val="Times New Roman"/>
        <family val="1"/>
      </rPr>
      <t xml:space="preserve"> dimethyl </t>
    </r>
    <r>
      <rPr>
        <sz val="9"/>
        <color rgb="FFFF0000"/>
        <rFont val="Times New Roman"/>
        <family val="1"/>
      </rPr>
      <t>benzyl</t>
    </r>
    <r>
      <rPr>
        <sz val="9"/>
        <color theme="1"/>
        <rFont val="Times New Roman"/>
        <family val="1"/>
      </rPr>
      <t xml:space="preserve"> ammonium chloride</t>
    </r>
  </si>
  <si>
    <r>
      <t xml:space="preserve">- Thành phần: </t>
    </r>
    <r>
      <rPr>
        <sz val="9"/>
        <color rgb="FFFF0000"/>
        <rFont val="Times New Roman"/>
        <family val="1"/>
      </rPr>
      <t>Didecyl</t>
    </r>
    <r>
      <rPr>
        <sz val="9"/>
        <color theme="1"/>
        <rFont val="Times New Roman"/>
        <family val="1"/>
      </rPr>
      <t xml:space="preserve"> dimethyl </t>
    </r>
    <r>
      <rPr>
        <sz val="9"/>
        <color rgb="FFFF0000"/>
        <rFont val="Times New Roman"/>
        <family val="1"/>
      </rPr>
      <t>benzyl</t>
    </r>
    <r>
      <rPr>
        <sz val="9"/>
        <color theme="1"/>
        <rFont val="Times New Roman"/>
        <family val="1"/>
      </rPr>
      <t xml:space="preserve"> ammonium chloride</t>
    </r>
    <r>
      <rPr>
        <sz val="9"/>
        <color rgb="FFFF0000"/>
        <rFont val="Times New Roman"/>
        <family val="1"/>
      </rPr>
      <t xml:space="preserve"> </t>
    </r>
    <r>
      <rPr>
        <u/>
        <sz val="9"/>
        <color rgb="FFFF0000"/>
        <rFont val="Times New Roman"/>
        <family val="1"/>
      </rPr>
      <t>&gt;</t>
    </r>
    <r>
      <rPr>
        <sz val="9"/>
        <color rgb="FFFF0000"/>
        <rFont val="Times New Roman"/>
        <family val="1"/>
      </rPr>
      <t xml:space="preserve">2%.
</t>
    </r>
    <r>
      <rPr>
        <sz val="9"/>
        <rFont val="Times New Roman"/>
        <family val="1"/>
      </rPr>
      <t>- Dùng để khử khuẩn dụng cụ y tế.</t>
    </r>
    <r>
      <rPr>
        <sz val="9"/>
        <color theme="1"/>
        <rFont val="Times New Roman"/>
        <family val="1"/>
      </rPr>
      <t xml:space="preserve">
- Thời gian khử khuẩn nhanh ≤ 5 phút.
- Thời gian sử dụng sau mở nắp ≥ 14 ngày.
- Có kèm theo test kiểm soát chất lượng hàng ngày.
- Đóng can ≥ 5 lít.</t>
    </r>
  </si>
  <si>
    <r>
      <t xml:space="preserve">Lactate Oxidase </t>
    </r>
    <r>
      <rPr>
        <sz val="9"/>
        <rFont val="Calibri"/>
        <family val="2"/>
      </rPr>
      <t>≥</t>
    </r>
    <r>
      <rPr>
        <sz val="9"/>
        <rFont val="Times New Roman"/>
        <family val="1"/>
      </rPr>
      <t>900 U/L, Peroxidase ≥18000 U/L, Tiền chất tạo màu, Thành phần không phản ứng: chất đệm, chất làm đầy, chất ổn định. Đạt tiêu chuẩn chất lượng ISO 13485.</t>
    </r>
  </si>
  <si>
    <r>
      <t xml:space="preserve">Chất kiểm chứng dạng lỏng được sản xuất từ vật liệu có nguồn gốc từ con người dùng cho các xét nghiệm nước tiểu. Sản xuất từ chất nền là nước tiểu người có thêm amylase nước </t>
    </r>
    <r>
      <rPr>
        <sz val="9"/>
        <color rgb="FFFF0000"/>
        <rFont val="Times New Roman"/>
        <family val="1"/>
      </rPr>
      <t>bọt</t>
    </r>
    <r>
      <rPr>
        <sz val="9"/>
        <rFont val="Times New Roman"/>
        <family val="1"/>
      </rPr>
      <t xml:space="preserve"> của người, hCG có nguồn gốc từ nước tiểu người, albumin của người và bò, chất bảo quản và chất ổn định</t>
    </r>
  </si>
  <si>
    <r>
      <t xml:space="preserve">Ngưỡng: 1ng/ml, độ nhạy ≥98 %, độ đặc hiệu ≥99%, độ chính xác ≥99%, đọc kết quả trong thời gian </t>
    </r>
    <r>
      <rPr>
        <sz val="9"/>
        <rFont val="Calibri"/>
        <family val="2"/>
      </rPr>
      <t>≤</t>
    </r>
    <r>
      <rPr>
        <sz val="9"/>
        <rFont val="Times New Roman"/>
        <family val="1"/>
      </rPr>
      <t xml:space="preserve"> 30 phút.
- Thành phần: Mouse anti-HBsAg monoclonal antibody 1 (0.24±0.05µg); Mouse anti-HBsAg monoclonal antibody 2 (1.38±0.28µg); Rabbit anti-mouse immunoglobulin (1.38±0.28µg)</t>
    </r>
  </si>
  <si>
    <r>
      <t xml:space="preserve">Khay gồm </t>
    </r>
    <r>
      <rPr>
        <sz val="9"/>
        <rFont val="Calibri"/>
        <family val="2"/>
      </rPr>
      <t>≥</t>
    </r>
    <r>
      <rPr>
        <sz val="9"/>
        <rFont val="Times New Roman"/>
        <family val="1"/>
      </rPr>
      <t>96 giếng, mỗi giếng chứa các kháng sinh ở độ pha loãng thích hợp, sử dụng để xác định nồng độ ức chế tối thiểu của kháng sinh với vi khuẩn bằng phương pháp vi pha loãng</t>
    </r>
  </si>
  <si>
    <t>Thành phần: khoảng 1mol/L Kali Chloride</t>
  </si>
  <si>
    <t>Cốc nhựa đựng mẫu, dung tích khoảng 1,5 - 2,5ml, có thể dùng được trên giá mang mẫu 16mm. Thùng ≥ 5000 cái</t>
  </si>
  <si>
    <t>Cóng bằng nhựa, chứa hỗn hợp phản ứng.</t>
  </si>
  <si>
    <t xml:space="preserve">                                                                                                                                                                              </t>
  </si>
  <si>
    <t>Phụ lục 1</t>
  </si>
  <si>
    <t>DANH MỤC HÓA CHẤT KIỂM SOÁT NHIỄM KHUẨN</t>
  </si>
  <si>
    <t>DANH MỤC HÓA CHẤT VÀ VẬT TƯ XÉT NGHIỆM SINH HÓA</t>
  </si>
  <si>
    <t>DANH MỤC HÓA CHẤT VÀ VẬT TƯ XÉT NGHIỆM HUYẾT HỌC TRUYỀN MÁU</t>
  </si>
  <si>
    <t>Phụ lục 3</t>
  </si>
  <si>
    <t>Phụ lục 4</t>
  </si>
  <si>
    <t>DANH MỤC HÓA CHẤT VÀ VẬT TƯ XÉT NGHIỆM VI SINH</t>
  </si>
  <si>
    <t>DANH MỤC HÓA CHẤT VÀ VẬT TƯ XÉT NGHIỆM GIẢI PHẪU BỆNH</t>
  </si>
  <si>
    <t>DANH MỤC HÓA CHẤT VÀ VẬT TƯ XÉT NGHIỆM</t>
  </si>
  <si>
    <t>Phụ lục 2</t>
  </si>
  <si>
    <t>Phụ lục 5</t>
  </si>
  <si>
    <t>Phụ lục 6</t>
  </si>
  <si>
    <t>s</t>
  </si>
  <si>
    <t>(Kèm theo Thư mời báo giá ngày 28/3/2024 của Bệnh viện Quân y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</si>
</sst>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0\)"/>
  </numFmts>
  <fonts count="22" x14ac:knownFonts="1">
    <font>
      <sz val="11"/>
      <color theme="1"/>
      <name val="Calibri"/>
      <family val="2"/>
      <scheme val="minor"/>
    </font>
    <font>
      <sz val="11"/>
      <color theme="1"/>
      <name val="Calibri"/>
      <family val="2"/>
      <scheme val="minor"/>
    </font>
    <font>
      <sz val="1"/>
      <color theme="1"/>
      <name val="Times New Roman"/>
      <family val="1"/>
    </font>
    <font>
      <b/>
      <sz val="14"/>
      <color theme="1"/>
      <name val="Times New Roman"/>
      <family val="1"/>
    </font>
    <font>
      <sz val="10"/>
      <color theme="1"/>
      <name val="Times New Roman"/>
      <family val="1"/>
    </font>
    <font>
      <b/>
      <sz val="14"/>
      <color rgb="FFFF0000"/>
      <name val="Times New Roman"/>
      <family val="1"/>
    </font>
    <font>
      <i/>
      <sz val="14"/>
      <color theme="1"/>
      <name val="Times New Roman"/>
      <family val="1"/>
    </font>
    <font>
      <sz val="10"/>
      <color rgb="FFFF0000"/>
      <name val="Times New Roman"/>
      <family val="1"/>
    </font>
    <font>
      <b/>
      <sz val="10"/>
      <name val="Times New Roman"/>
      <family val="1"/>
    </font>
    <font>
      <sz val="14"/>
      <color theme="1"/>
      <name val="Times New Roman"/>
      <family val="1"/>
    </font>
    <font>
      <b/>
      <sz val="10"/>
      <color theme="1"/>
      <name val="Times New Roman"/>
      <family val="1"/>
    </font>
    <font>
      <b/>
      <sz val="9"/>
      <color indexed="81"/>
      <name val="Tahoma"/>
      <family val="2"/>
    </font>
    <font>
      <sz val="9"/>
      <color indexed="81"/>
      <name val="Tahoma"/>
      <family val="2"/>
    </font>
    <font>
      <sz val="8"/>
      <color indexed="81"/>
      <name val="Tahoma"/>
      <family val="2"/>
    </font>
    <font>
      <b/>
      <sz val="14"/>
      <name val="Times New Roman"/>
      <family val="1"/>
    </font>
    <font>
      <b/>
      <sz val="13"/>
      <color rgb="FFFF0000"/>
      <name val="Times New Roman"/>
      <family val="1"/>
    </font>
    <font>
      <sz val="9"/>
      <name val="Times New Roman"/>
      <family val="1"/>
    </font>
    <font>
      <sz val="9"/>
      <color theme="1"/>
      <name val="Times New Roman"/>
      <family val="1"/>
    </font>
    <font>
      <sz val="9"/>
      <color rgb="FFFF0000"/>
      <name val="Times New Roman"/>
      <family val="1"/>
    </font>
    <font>
      <u/>
      <sz val="9"/>
      <color rgb="FFFF0000"/>
      <name val="Times New Roman"/>
      <family val="1"/>
    </font>
    <font>
      <sz val="9"/>
      <name val="Calibri"/>
      <family val="2"/>
    </font>
    <font>
      <i/>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65">
    <xf numFmtId="0" fontId="0" fillId="0" borderId="0" xfId="0"/>
    <xf numFmtId="0" fontId="2" fillId="0" borderId="0" xfId="0" applyFont="1"/>
    <xf numFmtId="0" fontId="4" fillId="0" borderId="0" xfId="0" applyFont="1"/>
    <xf numFmtId="49" fontId="4" fillId="0" borderId="0" xfId="0" applyNumberFormat="1" applyFont="1"/>
    <xf numFmtId="164" fontId="2" fillId="0" borderId="0" xfId="1" applyNumberFormat="1" applyFont="1"/>
    <xf numFmtId="0" fontId="7" fillId="2" borderId="0" xfId="0" applyFont="1" applyFill="1"/>
    <xf numFmtId="0" fontId="8" fillId="3" borderId="1" xfId="0" applyFont="1" applyFill="1" applyBorder="1" applyAlignment="1">
      <alignment horizontal="center" vertical="top" wrapText="1"/>
    </xf>
    <xf numFmtId="49" fontId="8" fillId="3" borderId="1" xfId="0" applyNumberFormat="1" applyFont="1" applyFill="1" applyBorder="1" applyAlignment="1">
      <alignment horizontal="center" vertical="top" wrapText="1"/>
    </xf>
    <xf numFmtId="164" fontId="8" fillId="3" borderId="1" xfId="1" applyNumberFormat="1" applyFont="1" applyFill="1" applyBorder="1" applyAlignment="1">
      <alignment horizontal="center" vertical="top" wrapText="1"/>
    </xf>
    <xf numFmtId="0" fontId="4" fillId="0" borderId="0" xfId="0" applyFont="1" applyFill="1"/>
    <xf numFmtId="0" fontId="4" fillId="0" borderId="0" xfId="0" applyFont="1" applyAlignment="1">
      <alignment horizontal="left"/>
    </xf>
    <xf numFmtId="0" fontId="3" fillId="0" borderId="0" xfId="0" applyFont="1"/>
    <xf numFmtId="0" fontId="9" fillId="0" borderId="0" xfId="0" applyFont="1"/>
    <xf numFmtId="0" fontId="9" fillId="0" borderId="0" xfId="0" applyFont="1" applyAlignment="1">
      <alignment horizontal="left"/>
    </xf>
    <xf numFmtId="0" fontId="9" fillId="0" borderId="0" xfId="0" applyFont="1" applyAlignment="1">
      <alignment horizontal="left" vertical="top"/>
    </xf>
    <xf numFmtId="0" fontId="4" fillId="0" borderId="0" xfId="0" applyFont="1" applyAlignment="1">
      <alignment horizontal="center" vertical="top" wrapText="1"/>
    </xf>
    <xf numFmtId="0" fontId="3" fillId="0" borderId="0" xfId="0" applyFont="1" applyAlignment="1">
      <alignment horizontal="center"/>
    </xf>
    <xf numFmtId="0" fontId="10" fillId="3" borderId="0" xfId="0" applyFont="1" applyFill="1" applyAlignment="1">
      <alignment horizontal="center" vertical="center" wrapText="1"/>
    </xf>
    <xf numFmtId="0" fontId="4" fillId="0" borderId="0" xfId="0" applyFont="1" applyBorder="1" applyAlignment="1">
      <alignment horizontal="center" vertical="top" wrapText="1"/>
    </xf>
    <xf numFmtId="0" fontId="4" fillId="0" borderId="0" xfId="0" applyFont="1" applyBorder="1" applyAlignment="1">
      <alignment horizontal="left" vertical="top" wrapText="1"/>
    </xf>
    <xf numFmtId="0" fontId="4" fillId="0" borderId="0" xfId="0" applyFont="1" applyBorder="1" applyAlignment="1">
      <alignment vertical="top" wrapText="1"/>
    </xf>
    <xf numFmtId="164" fontId="7" fillId="0" borderId="0" xfId="0" applyNumberFormat="1" applyFont="1" applyFill="1" applyBorder="1" applyAlignment="1">
      <alignment horizontal="center" vertical="top" wrapText="1"/>
    </xf>
    <xf numFmtId="49" fontId="9" fillId="0" borderId="0" xfId="0" applyNumberFormat="1" applyFont="1"/>
    <xf numFmtId="164" fontId="9" fillId="0" borderId="0" xfId="1" applyNumberFormat="1" applyFont="1"/>
    <xf numFmtId="0" fontId="10" fillId="3" borderId="1" xfId="0" applyFont="1" applyFill="1" applyBorder="1" applyAlignment="1">
      <alignment horizontal="center" vertical="top" wrapText="1"/>
    </xf>
    <xf numFmtId="0" fontId="16" fillId="0" borderId="1" xfId="0" applyFont="1" applyFill="1" applyBorder="1" applyAlignment="1">
      <alignment horizontal="center" vertical="top" wrapText="1"/>
    </xf>
    <xf numFmtId="0" fontId="16" fillId="0" borderId="1" xfId="0" applyFont="1" applyFill="1" applyBorder="1" applyAlignment="1">
      <alignment vertical="top" wrapText="1"/>
    </xf>
    <xf numFmtId="49" fontId="16" fillId="0" borderId="1" xfId="0" applyNumberFormat="1" applyFont="1" applyFill="1" applyBorder="1" applyAlignment="1">
      <alignment vertical="top" wrapText="1"/>
    </xf>
    <xf numFmtId="164" fontId="16" fillId="0" borderId="1" xfId="1" applyNumberFormat="1"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1" xfId="0" quotePrefix="1" applyFont="1" applyFill="1" applyBorder="1" applyAlignment="1">
      <alignment vertical="top" wrapText="1"/>
    </xf>
    <xf numFmtId="0" fontId="4" fillId="2" borderId="0" xfId="0" applyFont="1" applyFill="1"/>
    <xf numFmtId="0" fontId="4" fillId="4" borderId="0" xfId="0" applyFont="1" applyFill="1"/>
    <xf numFmtId="0" fontId="4" fillId="5" borderId="0" xfId="0" applyFont="1" applyFill="1"/>
    <xf numFmtId="0" fontId="17" fillId="0" borderId="1" xfId="0" quotePrefix="1" applyFont="1" applyFill="1" applyBorder="1" applyAlignment="1">
      <alignment horizontal="left" vertical="top" wrapText="1"/>
    </xf>
    <xf numFmtId="49" fontId="16" fillId="0" borderId="1" xfId="0" quotePrefix="1" applyNumberFormat="1" applyFont="1" applyFill="1" applyBorder="1" applyAlignment="1">
      <alignment vertical="top" wrapText="1"/>
    </xf>
    <xf numFmtId="0" fontId="17" fillId="0" borderId="1" xfId="0" applyFont="1" applyFill="1" applyBorder="1" applyAlignment="1">
      <alignment horizontal="left" vertical="top" wrapText="1"/>
    </xf>
    <xf numFmtId="0" fontId="17" fillId="0" borderId="1" xfId="0" applyFont="1" applyFill="1" applyBorder="1" applyAlignment="1">
      <alignment horizontal="left" vertical="center" wrapText="1"/>
    </xf>
    <xf numFmtId="0" fontId="17" fillId="0" borderId="1" xfId="0" quotePrefix="1" applyFont="1" applyFill="1" applyBorder="1" applyAlignment="1">
      <alignment horizontal="left" vertical="center" wrapText="1"/>
    </xf>
    <xf numFmtId="0" fontId="17" fillId="0" borderId="1" xfId="0" applyFont="1" applyFill="1" applyBorder="1" applyAlignment="1">
      <alignment vertical="center" wrapText="1"/>
    </xf>
    <xf numFmtId="0" fontId="17" fillId="0" borderId="1" xfId="0" applyFont="1" applyBorder="1" applyAlignment="1">
      <alignment horizontal="center" vertical="top" wrapText="1"/>
    </xf>
    <xf numFmtId="0" fontId="17" fillId="0" borderId="1" xfId="0" applyFont="1" applyBorder="1" applyAlignment="1">
      <alignment horizontal="left" vertical="top" wrapText="1"/>
    </xf>
    <xf numFmtId="0" fontId="17" fillId="0" borderId="1" xfId="0" quotePrefix="1" applyFont="1" applyBorder="1" applyAlignment="1">
      <alignment vertical="top" wrapText="1"/>
    </xf>
    <xf numFmtId="0" fontId="17" fillId="0" borderId="1" xfId="0" applyFont="1" applyFill="1" applyBorder="1" applyAlignment="1">
      <alignment horizontal="center" vertical="top" wrapText="1"/>
    </xf>
    <xf numFmtId="164" fontId="17" fillId="0" borderId="1" xfId="0" applyNumberFormat="1" applyFont="1" applyFill="1" applyBorder="1" applyAlignment="1">
      <alignment horizontal="center" vertical="top" wrapText="1"/>
    </xf>
    <xf numFmtId="0" fontId="17" fillId="0" borderId="1" xfId="0" applyFont="1" applyBorder="1" applyAlignment="1">
      <alignment vertical="top" wrapText="1"/>
    </xf>
    <xf numFmtId="164" fontId="18" fillId="0" borderId="1" xfId="0" applyNumberFormat="1" applyFont="1" applyFill="1" applyBorder="1" applyAlignment="1">
      <alignment horizontal="center" vertical="top" wrapText="1"/>
    </xf>
    <xf numFmtId="49" fontId="17" fillId="0" borderId="1" xfId="0" applyNumberFormat="1" applyFont="1" applyBorder="1" applyAlignment="1">
      <alignment vertical="top" wrapText="1"/>
    </xf>
    <xf numFmtId="49" fontId="18" fillId="0" borderId="1" xfId="0" applyNumberFormat="1" applyFont="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applyAlignment="1">
      <alignment vertical="top" wrapText="1"/>
    </xf>
    <xf numFmtId="2" fontId="16" fillId="0" borderId="1" xfId="0" applyNumberFormat="1" applyFont="1" applyFill="1" applyBorder="1" applyAlignment="1">
      <alignment horizontal="center" vertical="top" wrapText="1"/>
    </xf>
    <xf numFmtId="49" fontId="16" fillId="0" borderId="1" xfId="0" applyNumberFormat="1" applyFont="1" applyFill="1" applyBorder="1" applyAlignment="1">
      <alignment horizontal="left" vertical="top" wrapText="1"/>
    </xf>
    <xf numFmtId="0" fontId="16" fillId="0" borderId="2" xfId="0" applyFont="1" applyFill="1" applyBorder="1" applyAlignment="1">
      <alignment vertical="top" wrapText="1"/>
    </xf>
    <xf numFmtId="164" fontId="16" fillId="0" borderId="2" xfId="1" applyNumberFormat="1" applyFont="1" applyFill="1" applyBorder="1" applyAlignment="1">
      <alignment horizontal="center" vertical="top" wrapText="1"/>
    </xf>
    <xf numFmtId="49" fontId="16" fillId="0" borderId="1" xfId="2" applyNumberFormat="1" applyFont="1" applyFill="1" applyBorder="1" applyAlignment="1">
      <alignment horizontal="left" vertical="top" wrapText="1"/>
    </xf>
    <xf numFmtId="165" fontId="16" fillId="0" borderId="1" xfId="0" applyNumberFormat="1" applyFont="1" applyFill="1" applyBorder="1" applyAlignment="1">
      <alignment horizontal="center" vertical="top" wrapText="1"/>
    </xf>
    <xf numFmtId="3" fontId="16" fillId="0" borderId="1" xfId="2" applyNumberFormat="1" applyFont="1" applyFill="1" applyBorder="1" applyAlignment="1">
      <alignment horizontal="left" vertical="top" wrapText="1"/>
    </xf>
    <xf numFmtId="0" fontId="5" fillId="0" borderId="0" xfId="0" applyFont="1" applyAlignment="1">
      <alignment horizontal="center"/>
    </xf>
    <xf numFmtId="0" fontId="6" fillId="0" borderId="0" xfId="0" applyFont="1" applyAlignment="1">
      <alignment horizontal="center" vertical="center"/>
    </xf>
    <xf numFmtId="0" fontId="14" fillId="0" borderId="0" xfId="0" applyFont="1" applyAlignment="1">
      <alignment horizontal="center"/>
    </xf>
    <xf numFmtId="0" fontId="5" fillId="0" borderId="0" xfId="0" applyFont="1" applyAlignment="1">
      <alignment horizontal="center" vertical="center"/>
    </xf>
    <xf numFmtId="0" fontId="21" fillId="0" borderId="0" xfId="0" applyFont="1" applyAlignment="1">
      <alignment horizontal="center" vertical="center"/>
    </xf>
    <xf numFmtId="0" fontId="3" fillId="0" borderId="0" xfId="0" applyFont="1" applyAlignment="1">
      <alignment horizontal="center"/>
    </xf>
    <xf numFmtId="0" fontId="15" fillId="0" borderId="0" xfId="0" applyFont="1" applyAlignment="1">
      <alignment horizontal="center" vertical="center"/>
    </xf>
  </cellXfs>
  <cellStyles count="3">
    <cellStyle name="Comma" xfId="1" builtinId="3"/>
    <cellStyle name="Normal" xfId="0" builtinId="0"/>
    <cellStyle name="Normal 4" xfId="2" xr:uid="{00000000-0005-0000-0000-000002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1125316</xdr:colOff>
      <xdr:row>3</xdr:row>
      <xdr:rowOff>52226</xdr:rowOff>
    </xdr:from>
    <xdr:to>
      <xdr:col>2</xdr:col>
      <xdr:colOff>2592166</xdr:colOff>
      <xdr:row>3</xdr:row>
      <xdr:rowOff>52226</xdr:rowOff>
    </xdr:to>
    <xdr:cxnSp macro="">
      <xdr:nvCxnSpPr>
        <xdr:cNvPr id="2" name="Straight Connector 1">
          <a:extLst>
            <a:ext uri="{FF2B5EF4-FFF2-40B4-BE49-F238E27FC236}">
              <a16:creationId xmlns:a16="http://schemas.microsoft.com/office/drawing/2014/main" id="{3A9E14C2-8C26-43ED-9CE6-1C19D03517C6}"/>
            </a:ext>
          </a:extLst>
        </xdr:cNvPr>
        <xdr:cNvCxnSpPr/>
      </xdr:nvCxnSpPr>
      <xdr:spPr>
        <a:xfrm>
          <a:off x="2599620" y="772813"/>
          <a:ext cx="1466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1044888</xdr:colOff>
      <xdr:row>3</xdr:row>
      <xdr:rowOff>35061</xdr:rowOff>
    </xdr:from>
    <xdr:to>
      <xdr:col>2</xdr:col>
      <xdr:colOff>2652372</xdr:colOff>
      <xdr:row>3</xdr:row>
      <xdr:rowOff>35061</xdr:rowOff>
    </xdr:to>
    <xdr:cxnSp macro="">
      <xdr:nvCxnSpPr>
        <xdr:cNvPr id="2" name="Straight Connector 1">
          <a:extLst>
            <a:ext uri="{FF2B5EF4-FFF2-40B4-BE49-F238E27FC236}">
              <a16:creationId xmlns:a16="http://schemas.microsoft.com/office/drawing/2014/main" id="{86142734-8187-4AF1-B687-4F66DC6C3528}"/>
            </a:ext>
          </a:extLst>
        </xdr:cNvPr>
        <xdr:cNvCxnSpPr/>
      </xdr:nvCxnSpPr>
      <xdr:spPr>
        <a:xfrm>
          <a:off x="2473638" y="749436"/>
          <a:ext cx="160748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946329</xdr:colOff>
      <xdr:row>3</xdr:row>
      <xdr:rowOff>38790</xdr:rowOff>
    </xdr:from>
    <xdr:to>
      <xdr:col>2</xdr:col>
      <xdr:colOff>2572863</xdr:colOff>
      <xdr:row>3</xdr:row>
      <xdr:rowOff>38790</xdr:rowOff>
    </xdr:to>
    <xdr:cxnSp macro="">
      <xdr:nvCxnSpPr>
        <xdr:cNvPr id="2" name="Straight Connector 1">
          <a:extLst>
            <a:ext uri="{FF2B5EF4-FFF2-40B4-BE49-F238E27FC236}">
              <a16:creationId xmlns:a16="http://schemas.microsoft.com/office/drawing/2014/main" id="{C8DB3F4D-0830-48CF-84E0-8CEEB3383515}"/>
            </a:ext>
          </a:extLst>
        </xdr:cNvPr>
        <xdr:cNvCxnSpPr/>
      </xdr:nvCxnSpPr>
      <xdr:spPr>
        <a:xfrm>
          <a:off x="2528307" y="759377"/>
          <a:ext cx="162653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713085</xdr:colOff>
      <xdr:row>3</xdr:row>
      <xdr:rowOff>49993</xdr:rowOff>
    </xdr:from>
    <xdr:to>
      <xdr:col>2</xdr:col>
      <xdr:colOff>2339619</xdr:colOff>
      <xdr:row>3</xdr:row>
      <xdr:rowOff>49993</xdr:rowOff>
    </xdr:to>
    <xdr:cxnSp macro="">
      <xdr:nvCxnSpPr>
        <xdr:cNvPr id="2" name="Straight Connector 1">
          <a:extLst>
            <a:ext uri="{FF2B5EF4-FFF2-40B4-BE49-F238E27FC236}">
              <a16:creationId xmlns:a16="http://schemas.microsoft.com/office/drawing/2014/main" id="{E36D55B5-C0C1-41D4-8F7A-328FF0C02EBF}"/>
            </a:ext>
          </a:extLst>
        </xdr:cNvPr>
        <xdr:cNvCxnSpPr/>
      </xdr:nvCxnSpPr>
      <xdr:spPr>
        <a:xfrm>
          <a:off x="2486200" y="775358"/>
          <a:ext cx="162653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844838</xdr:colOff>
      <xdr:row>3</xdr:row>
      <xdr:rowOff>33661</xdr:rowOff>
    </xdr:from>
    <xdr:to>
      <xdr:col>2</xdr:col>
      <xdr:colOff>2471372</xdr:colOff>
      <xdr:row>3</xdr:row>
      <xdr:rowOff>33661</xdr:rowOff>
    </xdr:to>
    <xdr:cxnSp macro="">
      <xdr:nvCxnSpPr>
        <xdr:cNvPr id="2" name="Straight Connector 1">
          <a:extLst>
            <a:ext uri="{FF2B5EF4-FFF2-40B4-BE49-F238E27FC236}">
              <a16:creationId xmlns:a16="http://schemas.microsoft.com/office/drawing/2014/main" id="{55E757CD-20AB-47C3-8D72-B7EF69114999}"/>
            </a:ext>
          </a:extLst>
        </xdr:cNvPr>
        <xdr:cNvCxnSpPr/>
      </xdr:nvCxnSpPr>
      <xdr:spPr>
        <a:xfrm>
          <a:off x="2416463" y="719461"/>
          <a:ext cx="162653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1096292</xdr:colOff>
      <xdr:row>3</xdr:row>
      <xdr:rowOff>33820</xdr:rowOff>
    </xdr:from>
    <xdr:to>
      <xdr:col>2</xdr:col>
      <xdr:colOff>2722826</xdr:colOff>
      <xdr:row>3</xdr:row>
      <xdr:rowOff>33820</xdr:rowOff>
    </xdr:to>
    <xdr:cxnSp macro="">
      <xdr:nvCxnSpPr>
        <xdr:cNvPr id="2" name="Straight Connector 1">
          <a:extLst>
            <a:ext uri="{FF2B5EF4-FFF2-40B4-BE49-F238E27FC236}">
              <a16:creationId xmlns:a16="http://schemas.microsoft.com/office/drawing/2014/main" id="{7945F585-CB1F-49BC-83D5-F191573399E9}"/>
            </a:ext>
          </a:extLst>
        </xdr:cNvPr>
        <xdr:cNvCxnSpPr/>
      </xdr:nvCxnSpPr>
      <xdr:spPr>
        <a:xfrm>
          <a:off x="2612009" y="754407"/>
          <a:ext cx="162653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27"/>
  <sheetViews>
    <sheetView view="pageBreakPreview" zoomScale="115" zoomScaleNormal="100" zoomScaleSheetLayoutView="115" workbookViewId="0">
      <pane xSplit="2" ySplit="5" topLeftCell="C6" activePane="bottomRight" state="frozen"/>
      <selection activeCell="U10" sqref="U10"/>
      <selection pane="topRight" activeCell="U10" sqref="U10"/>
      <selection pane="bottomLeft" activeCell="U10" sqref="U10"/>
      <selection pane="bottomRight" activeCell="C9" sqref="C9"/>
    </sheetView>
  </sheetViews>
  <sheetFormatPr defaultRowHeight="18.75" x14ac:dyDescent="0.3"/>
  <cols>
    <col min="1" max="1" width="5" style="12" customWidth="1"/>
    <col min="2" max="2" width="17.140625" style="13" customWidth="1"/>
    <col min="3" max="3" width="53" style="14" customWidth="1"/>
    <col min="4" max="4" width="9" style="12" customWidth="1"/>
    <col min="5" max="5" width="13.85546875" style="12" customWidth="1"/>
    <col min="6" max="16384" width="9.140625" style="12"/>
  </cols>
  <sheetData>
    <row r="1" spans="1:5" x14ac:dyDescent="0.3">
      <c r="A1" s="58" t="s">
        <v>3377</v>
      </c>
      <c r="B1" s="58"/>
      <c r="C1" s="58"/>
      <c r="D1" s="58"/>
      <c r="E1" s="58"/>
    </row>
    <row r="2" spans="1:5" x14ac:dyDescent="0.3">
      <c r="A2" s="58" t="s">
        <v>3378</v>
      </c>
      <c r="B2" s="58"/>
      <c r="C2" s="58"/>
      <c r="D2" s="58"/>
      <c r="E2" s="58"/>
    </row>
    <row r="3" spans="1:5" x14ac:dyDescent="0.3">
      <c r="A3" s="59" t="s">
        <v>3390</v>
      </c>
      <c r="B3" s="59"/>
      <c r="C3" s="59"/>
      <c r="D3" s="59"/>
      <c r="E3" s="59"/>
    </row>
    <row r="4" spans="1:5" x14ac:dyDescent="0.3">
      <c r="A4" s="16"/>
      <c r="B4" s="16"/>
      <c r="C4" s="16"/>
      <c r="D4" s="16"/>
      <c r="E4" s="16"/>
    </row>
    <row r="5" spans="1:5" s="17" customFormat="1" ht="24.75" customHeight="1" x14ac:dyDescent="0.25">
      <c r="A5" s="24" t="s">
        <v>0</v>
      </c>
      <c r="B5" s="24" t="s">
        <v>1</v>
      </c>
      <c r="C5" s="24" t="s">
        <v>3389</v>
      </c>
      <c r="D5" s="24" t="s">
        <v>3</v>
      </c>
      <c r="E5" s="24" t="s">
        <v>4</v>
      </c>
    </row>
    <row r="6" spans="1:5" s="15" customFormat="1" ht="48" customHeight="1" x14ac:dyDescent="0.25">
      <c r="A6" s="40">
        <v>1</v>
      </c>
      <c r="B6" s="41" t="s">
        <v>3146</v>
      </c>
      <c r="C6" s="42" t="s">
        <v>3179</v>
      </c>
      <c r="D6" s="43" t="s">
        <v>7</v>
      </c>
      <c r="E6" s="44">
        <v>30000</v>
      </c>
    </row>
    <row r="7" spans="1:5" s="15" customFormat="1" ht="27" customHeight="1" x14ac:dyDescent="0.25">
      <c r="A7" s="40">
        <v>2</v>
      </c>
      <c r="B7" s="41" t="s">
        <v>3147</v>
      </c>
      <c r="C7" s="45" t="s">
        <v>3172</v>
      </c>
      <c r="D7" s="43" t="s">
        <v>2247</v>
      </c>
      <c r="E7" s="44">
        <v>20000</v>
      </c>
    </row>
    <row r="8" spans="1:5" s="15" customFormat="1" ht="72" x14ac:dyDescent="0.25">
      <c r="A8" s="40">
        <v>3</v>
      </c>
      <c r="B8" s="41" t="s">
        <v>3148</v>
      </c>
      <c r="C8" s="45" t="s">
        <v>3149</v>
      </c>
      <c r="D8" s="43" t="s">
        <v>1387</v>
      </c>
      <c r="E8" s="44">
        <v>1000</v>
      </c>
    </row>
    <row r="9" spans="1:5" s="15" customFormat="1" ht="72" x14ac:dyDescent="0.25">
      <c r="A9" s="40">
        <v>4</v>
      </c>
      <c r="B9" s="41" t="s">
        <v>3150</v>
      </c>
      <c r="C9" s="42" t="s">
        <v>3180</v>
      </c>
      <c r="D9" s="43" t="s">
        <v>640</v>
      </c>
      <c r="E9" s="44">
        <v>100</v>
      </c>
    </row>
    <row r="10" spans="1:5" s="15" customFormat="1" ht="72" x14ac:dyDescent="0.25">
      <c r="A10" s="40">
        <v>5</v>
      </c>
      <c r="B10" s="41" t="s">
        <v>3367</v>
      </c>
      <c r="C10" s="42" t="s">
        <v>3368</v>
      </c>
      <c r="D10" s="43" t="s">
        <v>640</v>
      </c>
      <c r="E10" s="46">
        <v>50</v>
      </c>
    </row>
    <row r="11" spans="1:5" s="15" customFormat="1" ht="72" x14ac:dyDescent="0.25">
      <c r="A11" s="40">
        <v>6</v>
      </c>
      <c r="B11" s="41" t="s">
        <v>3151</v>
      </c>
      <c r="C11" s="42" t="s">
        <v>3181</v>
      </c>
      <c r="D11" s="43" t="s">
        <v>640</v>
      </c>
      <c r="E11" s="44">
        <v>200</v>
      </c>
    </row>
    <row r="12" spans="1:5" s="15" customFormat="1" ht="72" x14ac:dyDescent="0.25">
      <c r="A12" s="40">
        <v>7</v>
      </c>
      <c r="B12" s="41" t="s">
        <v>3152</v>
      </c>
      <c r="C12" s="42" t="s">
        <v>3182</v>
      </c>
      <c r="D12" s="43" t="s">
        <v>640</v>
      </c>
      <c r="E12" s="44">
        <v>300</v>
      </c>
    </row>
    <row r="13" spans="1:5" s="15" customFormat="1" ht="48.75" customHeight="1" x14ac:dyDescent="0.25">
      <c r="A13" s="40">
        <v>8</v>
      </c>
      <c r="B13" s="41" t="s">
        <v>3153</v>
      </c>
      <c r="C13" s="45" t="s">
        <v>3154</v>
      </c>
      <c r="D13" s="43" t="s">
        <v>1387</v>
      </c>
      <c r="E13" s="44">
        <v>1500</v>
      </c>
    </row>
    <row r="14" spans="1:5" s="15" customFormat="1" ht="48" x14ac:dyDescent="0.25">
      <c r="A14" s="40">
        <v>9</v>
      </c>
      <c r="B14" s="45" t="s">
        <v>3155</v>
      </c>
      <c r="C14" s="42" t="s">
        <v>3183</v>
      </c>
      <c r="D14" s="43" t="s">
        <v>1387</v>
      </c>
      <c r="E14" s="44">
        <v>40</v>
      </c>
    </row>
    <row r="15" spans="1:5" s="15" customFormat="1" ht="48" x14ac:dyDescent="0.25">
      <c r="A15" s="40">
        <v>10</v>
      </c>
      <c r="B15" s="41" t="s">
        <v>3156</v>
      </c>
      <c r="C15" s="45" t="s">
        <v>3157</v>
      </c>
      <c r="D15" s="43" t="s">
        <v>640</v>
      </c>
      <c r="E15" s="44">
        <v>10</v>
      </c>
    </row>
    <row r="16" spans="1:5" s="15" customFormat="1" ht="60" customHeight="1" x14ac:dyDescent="0.25">
      <c r="A16" s="40">
        <v>11</v>
      </c>
      <c r="B16" s="45" t="s">
        <v>3158</v>
      </c>
      <c r="C16" s="42" t="s">
        <v>3184</v>
      </c>
      <c r="D16" s="43" t="s">
        <v>640</v>
      </c>
      <c r="E16" s="44">
        <v>200</v>
      </c>
    </row>
    <row r="17" spans="1:5" s="15" customFormat="1" ht="105.75" customHeight="1" x14ac:dyDescent="0.25">
      <c r="A17" s="40">
        <v>12</v>
      </c>
      <c r="B17" s="41" t="s">
        <v>3159</v>
      </c>
      <c r="C17" s="47" t="s">
        <v>3160</v>
      </c>
      <c r="D17" s="43" t="s">
        <v>1387</v>
      </c>
      <c r="E17" s="46">
        <v>5000</v>
      </c>
    </row>
    <row r="18" spans="1:5" s="15" customFormat="1" ht="60" x14ac:dyDescent="0.25">
      <c r="A18" s="40">
        <v>13</v>
      </c>
      <c r="B18" s="41" t="s">
        <v>3161</v>
      </c>
      <c r="C18" s="48" t="s">
        <v>3185</v>
      </c>
      <c r="D18" s="43" t="s">
        <v>1387</v>
      </c>
      <c r="E18" s="44">
        <v>35000</v>
      </c>
    </row>
    <row r="19" spans="1:5" s="15" customFormat="1" ht="48" x14ac:dyDescent="0.25">
      <c r="A19" s="40">
        <v>14</v>
      </c>
      <c r="B19" s="41" t="s">
        <v>3162</v>
      </c>
      <c r="C19" s="47" t="s">
        <v>3186</v>
      </c>
      <c r="D19" s="49" t="s">
        <v>1387</v>
      </c>
      <c r="E19" s="44">
        <v>200</v>
      </c>
    </row>
    <row r="20" spans="1:5" s="15" customFormat="1" ht="48" customHeight="1" x14ac:dyDescent="0.25">
      <c r="A20" s="40">
        <v>15</v>
      </c>
      <c r="B20" s="41" t="s">
        <v>3163</v>
      </c>
      <c r="C20" s="47" t="s">
        <v>3187</v>
      </c>
      <c r="D20" s="43" t="s">
        <v>1387</v>
      </c>
      <c r="E20" s="44">
        <v>15000</v>
      </c>
    </row>
    <row r="21" spans="1:5" ht="36" x14ac:dyDescent="0.3">
      <c r="A21" s="40">
        <v>16</v>
      </c>
      <c r="B21" s="41" t="s">
        <v>3164</v>
      </c>
      <c r="C21" s="42" t="s">
        <v>3188</v>
      </c>
      <c r="D21" s="43" t="s">
        <v>2421</v>
      </c>
      <c r="E21" s="46">
        <v>32000</v>
      </c>
    </row>
    <row r="22" spans="1:5" ht="48" x14ac:dyDescent="0.3">
      <c r="A22" s="40">
        <v>17</v>
      </c>
      <c r="B22" s="41" t="s">
        <v>3165</v>
      </c>
      <c r="C22" s="45" t="s">
        <v>3166</v>
      </c>
      <c r="D22" s="43" t="s">
        <v>143</v>
      </c>
      <c r="E22" s="44">
        <v>50000</v>
      </c>
    </row>
    <row r="23" spans="1:5" ht="48" x14ac:dyDescent="0.3">
      <c r="A23" s="40">
        <v>18</v>
      </c>
      <c r="B23" s="45" t="s">
        <v>3167</v>
      </c>
      <c r="C23" s="45" t="s">
        <v>3168</v>
      </c>
      <c r="D23" s="43" t="s">
        <v>143</v>
      </c>
      <c r="E23" s="44">
        <v>5000</v>
      </c>
    </row>
    <row r="24" spans="1:5" ht="24" x14ac:dyDescent="0.3">
      <c r="A24" s="40">
        <v>19</v>
      </c>
      <c r="B24" s="41" t="s">
        <v>3169</v>
      </c>
      <c r="C24" s="42" t="s">
        <v>3189</v>
      </c>
      <c r="D24" s="43" t="s">
        <v>1915</v>
      </c>
      <c r="E24" s="44">
        <v>30000</v>
      </c>
    </row>
    <row r="25" spans="1:5" ht="48.75" customHeight="1" x14ac:dyDescent="0.3">
      <c r="A25" s="40">
        <v>20</v>
      </c>
      <c r="B25" s="41" t="s">
        <v>3170</v>
      </c>
      <c r="C25" s="45" t="s">
        <v>3173</v>
      </c>
      <c r="D25" s="43" t="s">
        <v>3171</v>
      </c>
      <c r="E25" s="46">
        <v>2000</v>
      </c>
    </row>
    <row r="26" spans="1:5" ht="9.75" customHeight="1" x14ac:dyDescent="0.3">
      <c r="A26" s="18"/>
      <c r="B26" s="19"/>
      <c r="C26" s="20"/>
      <c r="D26" s="18"/>
      <c r="E26" s="21"/>
    </row>
    <row r="27" spans="1:5" x14ac:dyDescent="0.3">
      <c r="B27" s="11" t="s">
        <v>3190</v>
      </c>
    </row>
  </sheetData>
  <autoFilter ref="A5:E27" xr:uid="{00000000-0009-0000-0000-000000000000}"/>
  <mergeCells count="3">
    <mergeCell ref="A1:E1"/>
    <mergeCell ref="A2:E2"/>
    <mergeCell ref="A3:E3"/>
  </mergeCells>
  <printOptions horizontalCentered="1"/>
  <pageMargins left="0.2" right="0.2" top="0.5" bottom="0.5" header="0.3" footer="0.3"/>
  <pageSetup paperSize="9" orientation="portrait" r:id="rId1"/>
  <headerFooter>
    <oddFooter>&amp;C&amp;"Times New Roman,Regular"&amp;10&amp;P/&amp;N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6E71-0BE3-4927-85A5-F104126EE403}">
  <sheetPr>
    <tabColor rgb="FFFFFF00"/>
  </sheetPr>
  <dimension ref="A1:Y926"/>
  <sheetViews>
    <sheetView view="pageBreakPreview" zoomScale="145" zoomScaleNormal="100" zoomScaleSheetLayoutView="145" workbookViewId="0">
      <pane xSplit="2" ySplit="5" topLeftCell="C6" activePane="bottomRight" state="frozen"/>
      <selection activeCell="F2" sqref="F2:M2"/>
      <selection pane="topRight" activeCell="F2" sqref="F2:M2"/>
      <selection pane="bottomLeft" activeCell="F2" sqref="F2:M2"/>
      <selection pane="bottomRight" activeCell="E7" sqref="E7"/>
    </sheetView>
  </sheetViews>
  <sheetFormatPr defaultColWidth="9.140625" defaultRowHeight="12.75" x14ac:dyDescent="0.2"/>
  <cols>
    <col min="1" max="1" width="4.7109375" style="2" customWidth="1"/>
    <col min="2" max="2" width="16.7109375" style="2" customWidth="1"/>
    <col min="3" max="3" width="61.85546875" style="3" customWidth="1"/>
    <col min="4" max="4" width="5.7109375" style="1" customWidth="1"/>
    <col min="5" max="5" width="10.7109375" style="4" customWidth="1"/>
    <col min="6" max="16384" width="9.140625" style="2"/>
  </cols>
  <sheetData>
    <row r="1" spans="1:5" ht="18.75" x14ac:dyDescent="0.3">
      <c r="A1" s="60" t="s">
        <v>3386</v>
      </c>
      <c r="B1" s="60"/>
      <c r="C1" s="60"/>
      <c r="D1" s="60"/>
      <c r="E1" s="60"/>
    </row>
    <row r="2" spans="1:5" ht="18.75" x14ac:dyDescent="0.2">
      <c r="A2" s="61" t="s">
        <v>3379</v>
      </c>
      <c r="B2" s="61"/>
      <c r="C2" s="61"/>
      <c r="D2" s="61"/>
      <c r="E2" s="61"/>
    </row>
    <row r="3" spans="1:5" ht="18.75" customHeight="1" x14ac:dyDescent="0.2">
      <c r="A3" s="62" t="s">
        <v>3390</v>
      </c>
      <c r="B3" s="62"/>
      <c r="C3" s="62"/>
      <c r="D3" s="62"/>
      <c r="E3" s="62"/>
    </row>
    <row r="4" spans="1:5" ht="18.75" customHeight="1" x14ac:dyDescent="0.2"/>
    <row r="5" spans="1:5" ht="25.5" x14ac:dyDescent="0.2">
      <c r="A5" s="6" t="s">
        <v>0</v>
      </c>
      <c r="B5" s="6" t="s">
        <v>1</v>
      </c>
      <c r="C5" s="7" t="s">
        <v>2</v>
      </c>
      <c r="D5" s="6" t="s">
        <v>3</v>
      </c>
      <c r="E5" s="8" t="s">
        <v>4</v>
      </c>
    </row>
    <row r="6" spans="1:5" ht="36" x14ac:dyDescent="0.2">
      <c r="A6" s="25">
        <v>1</v>
      </c>
      <c r="B6" s="26" t="s">
        <v>5</v>
      </c>
      <c r="C6" s="26" t="s">
        <v>6</v>
      </c>
      <c r="D6" s="25" t="s">
        <v>7</v>
      </c>
      <c r="E6" s="28">
        <v>45</v>
      </c>
    </row>
    <row r="7" spans="1:5" ht="36" x14ac:dyDescent="0.2">
      <c r="A7" s="25">
        <v>2</v>
      </c>
      <c r="B7" s="26" t="s">
        <v>8</v>
      </c>
      <c r="C7" s="26" t="s">
        <v>9</v>
      </c>
      <c r="D7" s="25" t="s">
        <v>7</v>
      </c>
      <c r="E7" s="28">
        <v>40</v>
      </c>
    </row>
    <row r="8" spans="1:5" ht="48" x14ac:dyDescent="0.2">
      <c r="A8" s="25">
        <v>3</v>
      </c>
      <c r="B8" s="26" t="s">
        <v>10</v>
      </c>
      <c r="C8" s="26" t="s">
        <v>11</v>
      </c>
      <c r="D8" s="25" t="s">
        <v>7</v>
      </c>
      <c r="E8" s="28">
        <v>40</v>
      </c>
    </row>
    <row r="9" spans="1:5" ht="36" x14ac:dyDescent="0.2">
      <c r="A9" s="25">
        <v>4</v>
      </c>
      <c r="B9" s="26" t="s">
        <v>12</v>
      </c>
      <c r="C9" s="26" t="s">
        <v>13</v>
      </c>
      <c r="D9" s="25" t="s">
        <v>7</v>
      </c>
      <c r="E9" s="28">
        <v>20</v>
      </c>
    </row>
    <row r="10" spans="1:5" ht="36" x14ac:dyDescent="0.2">
      <c r="A10" s="25">
        <v>5</v>
      </c>
      <c r="B10" s="26" t="s">
        <v>14</v>
      </c>
      <c r="C10" s="26" t="s">
        <v>15</v>
      </c>
      <c r="D10" s="25" t="s">
        <v>7</v>
      </c>
      <c r="E10" s="28">
        <v>20</v>
      </c>
    </row>
    <row r="11" spans="1:5" ht="48" x14ac:dyDescent="0.2">
      <c r="A11" s="25">
        <v>6</v>
      </c>
      <c r="B11" s="26" t="s">
        <v>16</v>
      </c>
      <c r="C11" s="26" t="s">
        <v>17</v>
      </c>
      <c r="D11" s="25" t="s">
        <v>7</v>
      </c>
      <c r="E11" s="28">
        <v>35</v>
      </c>
    </row>
    <row r="12" spans="1:5" ht="48" x14ac:dyDescent="0.2">
      <c r="A12" s="25">
        <v>7</v>
      </c>
      <c r="B12" s="26" t="s">
        <v>18</v>
      </c>
      <c r="C12" s="26" t="s">
        <v>19</v>
      </c>
      <c r="D12" s="25" t="s">
        <v>7</v>
      </c>
      <c r="E12" s="28">
        <v>40</v>
      </c>
    </row>
    <row r="13" spans="1:5" ht="36" x14ac:dyDescent="0.2">
      <c r="A13" s="25">
        <v>8</v>
      </c>
      <c r="B13" s="26" t="s">
        <v>20</v>
      </c>
      <c r="C13" s="26" t="s">
        <v>21</v>
      </c>
      <c r="D13" s="25" t="s">
        <v>7</v>
      </c>
      <c r="E13" s="28">
        <v>50</v>
      </c>
    </row>
    <row r="14" spans="1:5" ht="60" x14ac:dyDescent="0.2">
      <c r="A14" s="25">
        <v>9</v>
      </c>
      <c r="B14" s="26" t="s">
        <v>22</v>
      </c>
      <c r="C14" s="26" t="s">
        <v>23</v>
      </c>
      <c r="D14" s="25" t="s">
        <v>7</v>
      </c>
      <c r="E14" s="28">
        <v>30</v>
      </c>
    </row>
    <row r="15" spans="1:5" ht="72" x14ac:dyDescent="0.2">
      <c r="A15" s="25">
        <v>10</v>
      </c>
      <c r="B15" s="26" t="s">
        <v>24</v>
      </c>
      <c r="C15" s="26" t="s">
        <v>25</v>
      </c>
      <c r="D15" s="25" t="s">
        <v>7</v>
      </c>
      <c r="E15" s="28">
        <v>30</v>
      </c>
    </row>
    <row r="16" spans="1:5" s="5" customFormat="1" ht="72" x14ac:dyDescent="0.2">
      <c r="A16" s="25">
        <v>11</v>
      </c>
      <c r="B16" s="26" t="s">
        <v>26</v>
      </c>
      <c r="C16" s="27" t="s">
        <v>27</v>
      </c>
      <c r="D16" s="25" t="s">
        <v>7</v>
      </c>
      <c r="E16" s="28">
        <v>10</v>
      </c>
    </row>
    <row r="17" spans="1:5" ht="48" x14ac:dyDescent="0.2">
      <c r="A17" s="25">
        <v>12</v>
      </c>
      <c r="B17" s="26" t="s">
        <v>28</v>
      </c>
      <c r="C17" s="26" t="s">
        <v>29</v>
      </c>
      <c r="D17" s="25" t="s">
        <v>7</v>
      </c>
      <c r="E17" s="28">
        <v>2</v>
      </c>
    </row>
    <row r="18" spans="1:5" ht="36" x14ac:dyDescent="0.2">
      <c r="A18" s="25">
        <v>13</v>
      </c>
      <c r="B18" s="26" t="s">
        <v>30</v>
      </c>
      <c r="C18" s="26" t="s">
        <v>31</v>
      </c>
      <c r="D18" s="25" t="s">
        <v>7</v>
      </c>
      <c r="E18" s="28">
        <v>2</v>
      </c>
    </row>
    <row r="19" spans="1:5" ht="24" x14ac:dyDescent="0.2">
      <c r="A19" s="25">
        <v>14</v>
      </c>
      <c r="B19" s="26" t="s">
        <v>32</v>
      </c>
      <c r="C19" s="26" t="s">
        <v>33</v>
      </c>
      <c r="D19" s="25" t="s">
        <v>7</v>
      </c>
      <c r="E19" s="28">
        <v>25</v>
      </c>
    </row>
    <row r="20" spans="1:5" ht="48" x14ac:dyDescent="0.2">
      <c r="A20" s="25">
        <v>15</v>
      </c>
      <c r="B20" s="26" t="s">
        <v>34</v>
      </c>
      <c r="C20" s="26" t="s">
        <v>35</v>
      </c>
      <c r="D20" s="25" t="s">
        <v>7</v>
      </c>
      <c r="E20" s="28">
        <v>5</v>
      </c>
    </row>
    <row r="21" spans="1:5" ht="84" x14ac:dyDescent="0.2">
      <c r="A21" s="25">
        <v>16</v>
      </c>
      <c r="B21" s="26" t="s">
        <v>36</v>
      </c>
      <c r="C21" s="26" t="s">
        <v>37</v>
      </c>
      <c r="D21" s="25" t="s">
        <v>7</v>
      </c>
      <c r="E21" s="28">
        <v>10</v>
      </c>
    </row>
    <row r="22" spans="1:5" ht="36" x14ac:dyDescent="0.2">
      <c r="A22" s="25">
        <v>17</v>
      </c>
      <c r="B22" s="26" t="s">
        <v>38</v>
      </c>
      <c r="C22" s="26" t="s">
        <v>3369</v>
      </c>
      <c r="D22" s="25" t="s">
        <v>7</v>
      </c>
      <c r="E22" s="28">
        <v>3</v>
      </c>
    </row>
    <row r="23" spans="1:5" ht="48" x14ac:dyDescent="0.2">
      <c r="A23" s="25">
        <v>18</v>
      </c>
      <c r="B23" s="26" t="s">
        <v>39</v>
      </c>
      <c r="C23" s="26" t="s">
        <v>40</v>
      </c>
      <c r="D23" s="25" t="s">
        <v>7</v>
      </c>
      <c r="E23" s="28">
        <v>3</v>
      </c>
    </row>
    <row r="24" spans="1:5" ht="60" x14ac:dyDescent="0.2">
      <c r="A24" s="25">
        <v>19</v>
      </c>
      <c r="B24" s="26" t="s">
        <v>41</v>
      </c>
      <c r="C24" s="26" t="s">
        <v>42</v>
      </c>
      <c r="D24" s="25" t="s">
        <v>7</v>
      </c>
      <c r="E24" s="28">
        <v>10</v>
      </c>
    </row>
    <row r="25" spans="1:5" ht="48" x14ac:dyDescent="0.2">
      <c r="A25" s="25">
        <v>20</v>
      </c>
      <c r="B25" s="26" t="s">
        <v>43</v>
      </c>
      <c r="C25" s="26" t="s">
        <v>44</v>
      </c>
      <c r="D25" s="25" t="s">
        <v>7</v>
      </c>
      <c r="E25" s="28">
        <v>30</v>
      </c>
    </row>
    <row r="26" spans="1:5" ht="60" x14ac:dyDescent="0.2">
      <c r="A26" s="25">
        <v>21</v>
      </c>
      <c r="B26" s="26" t="s">
        <v>45</v>
      </c>
      <c r="C26" s="26" t="s">
        <v>46</v>
      </c>
      <c r="D26" s="25" t="s">
        <v>7</v>
      </c>
      <c r="E26" s="28">
        <v>15</v>
      </c>
    </row>
    <row r="27" spans="1:5" ht="84" x14ac:dyDescent="0.2">
      <c r="A27" s="25">
        <v>22</v>
      </c>
      <c r="B27" s="26" t="s">
        <v>47</v>
      </c>
      <c r="C27" s="26" t="s">
        <v>48</v>
      </c>
      <c r="D27" s="25" t="s">
        <v>7</v>
      </c>
      <c r="E27" s="28">
        <v>15</v>
      </c>
    </row>
    <row r="28" spans="1:5" ht="48" x14ac:dyDescent="0.2">
      <c r="A28" s="25">
        <v>23</v>
      </c>
      <c r="B28" s="26" t="s">
        <v>49</v>
      </c>
      <c r="C28" s="26" t="s">
        <v>50</v>
      </c>
      <c r="D28" s="25" t="s">
        <v>7</v>
      </c>
      <c r="E28" s="28">
        <v>6</v>
      </c>
    </row>
    <row r="29" spans="1:5" s="5" customFormat="1" ht="48" x14ac:dyDescent="0.2">
      <c r="A29" s="25">
        <v>24</v>
      </c>
      <c r="B29" s="26" t="s">
        <v>51</v>
      </c>
      <c r="C29" s="27" t="s">
        <v>52</v>
      </c>
      <c r="D29" s="25" t="s">
        <v>7</v>
      </c>
      <c r="E29" s="28">
        <v>11</v>
      </c>
    </row>
    <row r="30" spans="1:5" ht="36" x14ac:dyDescent="0.2">
      <c r="A30" s="25">
        <v>25</v>
      </c>
      <c r="B30" s="26" t="s">
        <v>53</v>
      </c>
      <c r="C30" s="26" t="s">
        <v>54</v>
      </c>
      <c r="D30" s="25" t="s">
        <v>7</v>
      </c>
      <c r="E30" s="28">
        <v>11</v>
      </c>
    </row>
    <row r="31" spans="1:5" ht="36" x14ac:dyDescent="0.2">
      <c r="A31" s="25">
        <v>26</v>
      </c>
      <c r="B31" s="26" t="s">
        <v>55</v>
      </c>
      <c r="C31" s="26" t="s">
        <v>56</v>
      </c>
      <c r="D31" s="25" t="s">
        <v>7</v>
      </c>
      <c r="E31" s="28">
        <v>3</v>
      </c>
    </row>
    <row r="32" spans="1:5" ht="60" x14ac:dyDescent="0.2">
      <c r="A32" s="25">
        <v>27</v>
      </c>
      <c r="B32" s="26" t="s">
        <v>57</v>
      </c>
      <c r="C32" s="26" t="s">
        <v>58</v>
      </c>
      <c r="D32" s="25" t="s">
        <v>7</v>
      </c>
      <c r="E32" s="28">
        <v>20</v>
      </c>
    </row>
    <row r="33" spans="1:5" s="5" customFormat="1" ht="60" x14ac:dyDescent="0.2">
      <c r="A33" s="25">
        <v>28</v>
      </c>
      <c r="B33" s="26" t="s">
        <v>59</v>
      </c>
      <c r="C33" s="27" t="s">
        <v>60</v>
      </c>
      <c r="D33" s="25" t="s">
        <v>7</v>
      </c>
      <c r="E33" s="28">
        <v>20</v>
      </c>
    </row>
    <row r="34" spans="1:5" ht="48" x14ac:dyDescent="0.2">
      <c r="A34" s="25">
        <v>29</v>
      </c>
      <c r="B34" s="26" t="s">
        <v>61</v>
      </c>
      <c r="C34" s="26" t="s">
        <v>62</v>
      </c>
      <c r="D34" s="25" t="s">
        <v>7</v>
      </c>
      <c r="E34" s="28">
        <v>20</v>
      </c>
    </row>
    <row r="35" spans="1:5" ht="36" x14ac:dyDescent="0.2">
      <c r="A35" s="25">
        <v>30</v>
      </c>
      <c r="B35" s="26" t="s">
        <v>63</v>
      </c>
      <c r="C35" s="26" t="s">
        <v>64</v>
      </c>
      <c r="D35" s="25" t="s">
        <v>7</v>
      </c>
      <c r="E35" s="28">
        <v>2</v>
      </c>
    </row>
    <row r="36" spans="1:5" ht="60" x14ac:dyDescent="0.2">
      <c r="A36" s="25">
        <v>31</v>
      </c>
      <c r="B36" s="26" t="s">
        <v>65</v>
      </c>
      <c r="C36" s="26" t="s">
        <v>66</v>
      </c>
      <c r="D36" s="25" t="s">
        <v>7</v>
      </c>
      <c r="E36" s="28">
        <v>5</v>
      </c>
    </row>
    <row r="37" spans="1:5" ht="24" x14ac:dyDescent="0.2">
      <c r="A37" s="25">
        <v>32</v>
      </c>
      <c r="B37" s="26" t="s">
        <v>67</v>
      </c>
      <c r="C37" s="26" t="s">
        <v>68</v>
      </c>
      <c r="D37" s="25" t="s">
        <v>7</v>
      </c>
      <c r="E37" s="28">
        <v>2</v>
      </c>
    </row>
    <row r="38" spans="1:5" ht="60" x14ac:dyDescent="0.2">
      <c r="A38" s="25">
        <v>33</v>
      </c>
      <c r="B38" s="26" t="s">
        <v>69</v>
      </c>
      <c r="C38" s="26" t="s">
        <v>70</v>
      </c>
      <c r="D38" s="25" t="s">
        <v>7</v>
      </c>
      <c r="E38" s="28">
        <v>5</v>
      </c>
    </row>
    <row r="39" spans="1:5" ht="24" x14ac:dyDescent="0.2">
      <c r="A39" s="25">
        <v>34</v>
      </c>
      <c r="B39" s="26" t="s">
        <v>71</v>
      </c>
      <c r="C39" s="26" t="s">
        <v>72</v>
      </c>
      <c r="D39" s="25" t="s">
        <v>7</v>
      </c>
      <c r="E39" s="28">
        <v>1</v>
      </c>
    </row>
    <row r="40" spans="1:5" ht="24" x14ac:dyDescent="0.2">
      <c r="A40" s="25">
        <v>35</v>
      </c>
      <c r="B40" s="26" t="s">
        <v>73</v>
      </c>
      <c r="C40" s="26" t="s">
        <v>74</v>
      </c>
      <c r="D40" s="25" t="s">
        <v>7</v>
      </c>
      <c r="E40" s="28">
        <v>50</v>
      </c>
    </row>
    <row r="41" spans="1:5" ht="48" x14ac:dyDescent="0.2">
      <c r="A41" s="25">
        <v>36</v>
      </c>
      <c r="B41" s="26" t="s">
        <v>75</v>
      </c>
      <c r="C41" s="26" t="s">
        <v>76</v>
      </c>
      <c r="D41" s="25" t="s">
        <v>7</v>
      </c>
      <c r="E41" s="28">
        <v>5</v>
      </c>
    </row>
    <row r="42" spans="1:5" ht="24" x14ac:dyDescent="0.2">
      <c r="A42" s="25">
        <v>37</v>
      </c>
      <c r="B42" s="26" t="s">
        <v>77</v>
      </c>
      <c r="C42" s="26" t="s">
        <v>76</v>
      </c>
      <c r="D42" s="25" t="s">
        <v>7</v>
      </c>
      <c r="E42" s="28">
        <v>6</v>
      </c>
    </row>
    <row r="43" spans="1:5" ht="36" x14ac:dyDescent="0.2">
      <c r="A43" s="25">
        <v>38</v>
      </c>
      <c r="B43" s="26" t="s">
        <v>78</v>
      </c>
      <c r="C43" s="26" t="s">
        <v>79</v>
      </c>
      <c r="D43" s="25" t="s">
        <v>7</v>
      </c>
      <c r="E43" s="28">
        <v>10</v>
      </c>
    </row>
    <row r="44" spans="1:5" ht="60" x14ac:dyDescent="0.2">
      <c r="A44" s="25">
        <v>39</v>
      </c>
      <c r="B44" s="26" t="s">
        <v>80</v>
      </c>
      <c r="C44" s="26" t="s">
        <v>81</v>
      </c>
      <c r="D44" s="25" t="s">
        <v>7</v>
      </c>
      <c r="E44" s="28">
        <v>50</v>
      </c>
    </row>
    <row r="45" spans="1:5" ht="72" x14ac:dyDescent="0.2">
      <c r="A45" s="25">
        <v>40</v>
      </c>
      <c r="B45" s="26" t="s">
        <v>82</v>
      </c>
      <c r="C45" s="26" t="s">
        <v>83</v>
      </c>
      <c r="D45" s="25" t="s">
        <v>7</v>
      </c>
      <c r="E45" s="28">
        <v>10</v>
      </c>
    </row>
    <row r="46" spans="1:5" ht="36" x14ac:dyDescent="0.2">
      <c r="A46" s="25">
        <v>41</v>
      </c>
      <c r="B46" s="26" t="s">
        <v>84</v>
      </c>
      <c r="C46" s="26" t="s">
        <v>85</v>
      </c>
      <c r="D46" s="25" t="s">
        <v>7</v>
      </c>
      <c r="E46" s="28">
        <v>5</v>
      </c>
    </row>
    <row r="47" spans="1:5" ht="36" x14ac:dyDescent="0.2">
      <c r="A47" s="25">
        <v>42</v>
      </c>
      <c r="B47" s="26" t="s">
        <v>86</v>
      </c>
      <c r="C47" s="26" t="s">
        <v>87</v>
      </c>
      <c r="D47" s="25" t="s">
        <v>7</v>
      </c>
      <c r="E47" s="28">
        <v>5</v>
      </c>
    </row>
    <row r="48" spans="1:5" ht="36" x14ac:dyDescent="0.2">
      <c r="A48" s="25">
        <v>43</v>
      </c>
      <c r="B48" s="26" t="s">
        <v>88</v>
      </c>
      <c r="C48" s="26" t="s">
        <v>89</v>
      </c>
      <c r="D48" s="25" t="s">
        <v>7</v>
      </c>
      <c r="E48" s="28">
        <v>2</v>
      </c>
    </row>
    <row r="49" spans="1:5" ht="36" x14ac:dyDescent="0.2">
      <c r="A49" s="25">
        <v>44</v>
      </c>
      <c r="B49" s="26" t="s">
        <v>90</v>
      </c>
      <c r="C49" s="26" t="s">
        <v>89</v>
      </c>
      <c r="D49" s="25" t="s">
        <v>7</v>
      </c>
      <c r="E49" s="28">
        <v>2</v>
      </c>
    </row>
    <row r="50" spans="1:5" ht="60" x14ac:dyDescent="0.2">
      <c r="A50" s="25">
        <v>45</v>
      </c>
      <c r="B50" s="26" t="s">
        <v>91</v>
      </c>
      <c r="C50" s="26" t="s">
        <v>92</v>
      </c>
      <c r="D50" s="25" t="s">
        <v>7</v>
      </c>
      <c r="E50" s="28">
        <v>3</v>
      </c>
    </row>
    <row r="51" spans="1:5" ht="60" x14ac:dyDescent="0.2">
      <c r="A51" s="25">
        <v>46</v>
      </c>
      <c r="B51" s="26" t="s">
        <v>93</v>
      </c>
      <c r="C51" s="26" t="s">
        <v>94</v>
      </c>
      <c r="D51" s="25" t="s">
        <v>7</v>
      </c>
      <c r="E51" s="28">
        <v>2</v>
      </c>
    </row>
    <row r="52" spans="1:5" ht="84" x14ac:dyDescent="0.2">
      <c r="A52" s="25">
        <v>47</v>
      </c>
      <c r="B52" s="26" t="s">
        <v>95</v>
      </c>
      <c r="C52" s="26" t="s">
        <v>96</v>
      </c>
      <c r="D52" s="25" t="s">
        <v>7</v>
      </c>
      <c r="E52" s="28">
        <v>2</v>
      </c>
    </row>
    <row r="53" spans="1:5" ht="60" x14ac:dyDescent="0.2">
      <c r="A53" s="25">
        <v>48</v>
      </c>
      <c r="B53" s="26" t="s">
        <v>97</v>
      </c>
      <c r="C53" s="26" t="s">
        <v>98</v>
      </c>
      <c r="D53" s="25" t="s">
        <v>7</v>
      </c>
      <c r="E53" s="28">
        <v>2</v>
      </c>
    </row>
    <row r="54" spans="1:5" ht="48" x14ac:dyDescent="0.2">
      <c r="A54" s="25">
        <v>49</v>
      </c>
      <c r="B54" s="26" t="s">
        <v>99</v>
      </c>
      <c r="C54" s="26" t="s">
        <v>100</v>
      </c>
      <c r="D54" s="25" t="s">
        <v>7</v>
      </c>
      <c r="E54" s="28">
        <v>2</v>
      </c>
    </row>
    <row r="55" spans="1:5" ht="48" x14ac:dyDescent="0.2">
      <c r="A55" s="25">
        <v>50</v>
      </c>
      <c r="B55" s="26" t="s">
        <v>101</v>
      </c>
      <c r="C55" s="26" t="s">
        <v>100</v>
      </c>
      <c r="D55" s="25" t="s">
        <v>7</v>
      </c>
      <c r="E55" s="28">
        <v>2</v>
      </c>
    </row>
    <row r="56" spans="1:5" ht="48" x14ac:dyDescent="0.2">
      <c r="A56" s="25">
        <v>51</v>
      </c>
      <c r="B56" s="26" t="s">
        <v>102</v>
      </c>
      <c r="C56" s="26" t="s">
        <v>100</v>
      </c>
      <c r="D56" s="25" t="s">
        <v>7</v>
      </c>
      <c r="E56" s="28">
        <v>2</v>
      </c>
    </row>
    <row r="57" spans="1:5" ht="48" x14ac:dyDescent="0.2">
      <c r="A57" s="25">
        <v>52</v>
      </c>
      <c r="B57" s="26" t="s">
        <v>103</v>
      </c>
      <c r="C57" s="26" t="s">
        <v>104</v>
      </c>
      <c r="D57" s="25" t="s">
        <v>7</v>
      </c>
      <c r="E57" s="28">
        <v>4</v>
      </c>
    </row>
    <row r="58" spans="1:5" ht="48" x14ac:dyDescent="0.2">
      <c r="A58" s="25">
        <v>53</v>
      </c>
      <c r="B58" s="26" t="s">
        <v>105</v>
      </c>
      <c r="C58" s="26" t="s">
        <v>106</v>
      </c>
      <c r="D58" s="25" t="s">
        <v>7</v>
      </c>
      <c r="E58" s="28">
        <v>1</v>
      </c>
    </row>
    <row r="59" spans="1:5" ht="48" x14ac:dyDescent="0.2">
      <c r="A59" s="25">
        <v>54</v>
      </c>
      <c r="B59" s="26" t="s">
        <v>107</v>
      </c>
      <c r="C59" s="26" t="s">
        <v>108</v>
      </c>
      <c r="D59" s="25" t="s">
        <v>7</v>
      </c>
      <c r="E59" s="28">
        <v>1</v>
      </c>
    </row>
    <row r="60" spans="1:5" ht="48" x14ac:dyDescent="0.2">
      <c r="A60" s="25">
        <v>55</v>
      </c>
      <c r="B60" s="26" t="s">
        <v>109</v>
      </c>
      <c r="C60" s="26" t="s">
        <v>110</v>
      </c>
      <c r="D60" s="25" t="s">
        <v>7</v>
      </c>
      <c r="E60" s="28">
        <v>20</v>
      </c>
    </row>
    <row r="61" spans="1:5" ht="36" x14ac:dyDescent="0.2">
      <c r="A61" s="25">
        <v>56</v>
      </c>
      <c r="B61" s="26" t="s">
        <v>111</v>
      </c>
      <c r="C61" s="26" t="s">
        <v>112</v>
      </c>
      <c r="D61" s="25" t="s">
        <v>7</v>
      </c>
      <c r="E61" s="28">
        <v>5</v>
      </c>
    </row>
    <row r="62" spans="1:5" ht="72" x14ac:dyDescent="0.2">
      <c r="A62" s="25">
        <v>57</v>
      </c>
      <c r="B62" s="26" t="s">
        <v>113</v>
      </c>
      <c r="C62" s="26" t="s">
        <v>114</v>
      </c>
      <c r="D62" s="25" t="s">
        <v>7</v>
      </c>
      <c r="E62" s="28">
        <v>3</v>
      </c>
    </row>
    <row r="63" spans="1:5" ht="48" x14ac:dyDescent="0.2">
      <c r="A63" s="25">
        <v>58</v>
      </c>
      <c r="B63" s="26" t="s">
        <v>115</v>
      </c>
      <c r="C63" s="26" t="s">
        <v>116</v>
      </c>
      <c r="D63" s="25" t="s">
        <v>7</v>
      </c>
      <c r="E63" s="28">
        <v>1</v>
      </c>
    </row>
    <row r="64" spans="1:5" ht="48" x14ac:dyDescent="0.2">
      <c r="A64" s="25">
        <v>59</v>
      </c>
      <c r="B64" s="26" t="s">
        <v>117</v>
      </c>
      <c r="C64" s="26" t="s">
        <v>118</v>
      </c>
      <c r="D64" s="25" t="s">
        <v>7</v>
      </c>
      <c r="E64" s="28">
        <v>3</v>
      </c>
    </row>
    <row r="65" spans="1:5" ht="48" x14ac:dyDescent="0.2">
      <c r="A65" s="25">
        <v>60</v>
      </c>
      <c r="B65" s="26" t="s">
        <v>119</v>
      </c>
      <c r="C65" s="26" t="s">
        <v>120</v>
      </c>
      <c r="D65" s="25" t="s">
        <v>7</v>
      </c>
      <c r="E65" s="28">
        <v>2</v>
      </c>
    </row>
    <row r="66" spans="1:5" ht="48" x14ac:dyDescent="0.2">
      <c r="A66" s="25">
        <v>61</v>
      </c>
      <c r="B66" s="26" t="s">
        <v>121</v>
      </c>
      <c r="C66" s="26" t="s">
        <v>122</v>
      </c>
      <c r="D66" s="25" t="s">
        <v>7</v>
      </c>
      <c r="E66" s="28">
        <v>10</v>
      </c>
    </row>
    <row r="67" spans="1:5" ht="24" x14ac:dyDescent="0.2">
      <c r="A67" s="25">
        <v>62</v>
      </c>
      <c r="B67" s="26" t="s">
        <v>123</v>
      </c>
      <c r="C67" s="26" t="s">
        <v>124</v>
      </c>
      <c r="D67" s="25" t="s">
        <v>7</v>
      </c>
      <c r="E67" s="28">
        <v>3</v>
      </c>
    </row>
    <row r="68" spans="1:5" ht="24" x14ac:dyDescent="0.2">
      <c r="A68" s="25">
        <v>63</v>
      </c>
      <c r="B68" s="26" t="s">
        <v>125</v>
      </c>
      <c r="C68" s="26" t="s">
        <v>126</v>
      </c>
      <c r="D68" s="25" t="s">
        <v>7</v>
      </c>
      <c r="E68" s="28">
        <v>30</v>
      </c>
    </row>
    <row r="69" spans="1:5" x14ac:dyDescent="0.2">
      <c r="A69" s="25">
        <v>64</v>
      </c>
      <c r="B69" s="26" t="s">
        <v>127</v>
      </c>
      <c r="C69" s="26" t="s">
        <v>128</v>
      </c>
      <c r="D69" s="25" t="s">
        <v>7</v>
      </c>
      <c r="E69" s="28">
        <v>20</v>
      </c>
    </row>
    <row r="70" spans="1:5" ht="48" x14ac:dyDescent="0.2">
      <c r="A70" s="25">
        <v>65</v>
      </c>
      <c r="B70" s="26" t="s">
        <v>129</v>
      </c>
      <c r="C70" s="26" t="s">
        <v>130</v>
      </c>
      <c r="D70" s="25" t="s">
        <v>7</v>
      </c>
      <c r="E70" s="28">
        <v>10</v>
      </c>
    </row>
    <row r="71" spans="1:5" ht="36" x14ac:dyDescent="0.2">
      <c r="A71" s="25">
        <v>66</v>
      </c>
      <c r="B71" s="26" t="s">
        <v>131</v>
      </c>
      <c r="C71" s="26" t="s">
        <v>132</v>
      </c>
      <c r="D71" s="25" t="s">
        <v>7</v>
      </c>
      <c r="E71" s="28">
        <v>5</v>
      </c>
    </row>
    <row r="72" spans="1:5" s="5" customFormat="1" x14ac:dyDescent="0.2">
      <c r="A72" s="25">
        <v>67</v>
      </c>
      <c r="B72" s="50" t="s">
        <v>133</v>
      </c>
      <c r="C72" s="26" t="s">
        <v>3191</v>
      </c>
      <c r="D72" s="25" t="s">
        <v>7</v>
      </c>
      <c r="E72" s="28">
        <v>50</v>
      </c>
    </row>
    <row r="73" spans="1:5" ht="24" x14ac:dyDescent="0.2">
      <c r="A73" s="25">
        <v>68</v>
      </c>
      <c r="B73" s="26" t="s">
        <v>134</v>
      </c>
      <c r="C73" s="26" t="s">
        <v>135</v>
      </c>
      <c r="D73" s="25" t="s">
        <v>7</v>
      </c>
      <c r="E73" s="28">
        <v>20</v>
      </c>
    </row>
    <row r="74" spans="1:5" ht="48" x14ac:dyDescent="0.2">
      <c r="A74" s="25">
        <v>69</v>
      </c>
      <c r="B74" s="26" t="s">
        <v>136</v>
      </c>
      <c r="C74" s="26" t="s">
        <v>137</v>
      </c>
      <c r="D74" s="25" t="s">
        <v>7</v>
      </c>
      <c r="E74" s="28">
        <v>40</v>
      </c>
    </row>
    <row r="75" spans="1:5" ht="72" x14ac:dyDescent="0.2">
      <c r="A75" s="25">
        <v>70</v>
      </c>
      <c r="B75" s="26" t="s">
        <v>138</v>
      </c>
      <c r="C75" s="26" t="s">
        <v>139</v>
      </c>
      <c r="D75" s="25" t="s">
        <v>7</v>
      </c>
      <c r="E75" s="28">
        <v>40</v>
      </c>
    </row>
    <row r="76" spans="1:5" ht="24" x14ac:dyDescent="0.2">
      <c r="A76" s="25">
        <v>71</v>
      </c>
      <c r="B76" s="26" t="s">
        <v>140</v>
      </c>
      <c r="C76" s="26" t="s">
        <v>141</v>
      </c>
      <c r="D76" s="25" t="s">
        <v>7</v>
      </c>
      <c r="E76" s="28">
        <v>5</v>
      </c>
    </row>
    <row r="77" spans="1:5" x14ac:dyDescent="0.2">
      <c r="A77" s="25">
        <v>72</v>
      </c>
      <c r="B77" s="26" t="s">
        <v>142</v>
      </c>
      <c r="C77" s="26" t="s">
        <v>79</v>
      </c>
      <c r="D77" s="25" t="s">
        <v>143</v>
      </c>
      <c r="E77" s="28">
        <v>5</v>
      </c>
    </row>
    <row r="78" spans="1:5" s="5" customFormat="1" ht="36" x14ac:dyDescent="0.2">
      <c r="A78" s="25">
        <v>73</v>
      </c>
      <c r="B78" s="26" t="s">
        <v>144</v>
      </c>
      <c r="C78" s="27" t="s">
        <v>145</v>
      </c>
      <c r="D78" s="25" t="s">
        <v>7</v>
      </c>
      <c r="E78" s="28">
        <v>5</v>
      </c>
    </row>
    <row r="79" spans="1:5" ht="72" x14ac:dyDescent="0.2">
      <c r="A79" s="25">
        <v>74</v>
      </c>
      <c r="B79" s="26" t="s">
        <v>146</v>
      </c>
      <c r="C79" s="26" t="s">
        <v>147</v>
      </c>
      <c r="D79" s="25" t="s">
        <v>7</v>
      </c>
      <c r="E79" s="28">
        <v>50</v>
      </c>
    </row>
    <row r="80" spans="1:5" ht="36" x14ac:dyDescent="0.2">
      <c r="A80" s="25">
        <v>75</v>
      </c>
      <c r="B80" s="26" t="s">
        <v>148</v>
      </c>
      <c r="C80" s="26" t="s">
        <v>149</v>
      </c>
      <c r="D80" s="25" t="s">
        <v>7</v>
      </c>
      <c r="E80" s="28">
        <v>3</v>
      </c>
    </row>
    <row r="81" spans="1:5" ht="36" x14ac:dyDescent="0.2">
      <c r="A81" s="25">
        <v>76</v>
      </c>
      <c r="B81" s="26" t="s">
        <v>150</v>
      </c>
      <c r="C81" s="26" t="s">
        <v>151</v>
      </c>
      <c r="D81" s="25" t="s">
        <v>7</v>
      </c>
      <c r="E81" s="28">
        <v>2</v>
      </c>
    </row>
    <row r="82" spans="1:5" ht="84" x14ac:dyDescent="0.2">
      <c r="A82" s="25">
        <v>77</v>
      </c>
      <c r="B82" s="26" t="s">
        <v>152</v>
      </c>
      <c r="C82" s="26" t="s">
        <v>153</v>
      </c>
      <c r="D82" s="25" t="s">
        <v>7</v>
      </c>
      <c r="E82" s="28">
        <v>50</v>
      </c>
    </row>
    <row r="83" spans="1:5" ht="36" x14ac:dyDescent="0.2">
      <c r="A83" s="25">
        <v>78</v>
      </c>
      <c r="B83" s="26" t="s">
        <v>154</v>
      </c>
      <c r="C83" s="26" t="s">
        <v>155</v>
      </c>
      <c r="D83" s="25" t="s">
        <v>7</v>
      </c>
      <c r="E83" s="28">
        <v>3</v>
      </c>
    </row>
    <row r="84" spans="1:5" ht="36" x14ac:dyDescent="0.2">
      <c r="A84" s="25">
        <v>79</v>
      </c>
      <c r="B84" s="26" t="s">
        <v>156</v>
      </c>
      <c r="C84" s="26" t="s">
        <v>157</v>
      </c>
      <c r="D84" s="25" t="s">
        <v>7</v>
      </c>
      <c r="E84" s="28">
        <v>2</v>
      </c>
    </row>
    <row r="85" spans="1:5" ht="120" x14ac:dyDescent="0.2">
      <c r="A85" s="25">
        <v>80</v>
      </c>
      <c r="B85" s="26" t="s">
        <v>158</v>
      </c>
      <c r="C85" s="26" t="s">
        <v>159</v>
      </c>
      <c r="D85" s="25" t="s">
        <v>7</v>
      </c>
      <c r="E85" s="28">
        <v>50</v>
      </c>
    </row>
    <row r="86" spans="1:5" ht="48" x14ac:dyDescent="0.2">
      <c r="A86" s="25">
        <v>81</v>
      </c>
      <c r="B86" s="26" t="s">
        <v>160</v>
      </c>
      <c r="C86" s="26" t="s">
        <v>161</v>
      </c>
      <c r="D86" s="25" t="s">
        <v>7</v>
      </c>
      <c r="E86" s="28">
        <v>3</v>
      </c>
    </row>
    <row r="87" spans="1:5" ht="36" x14ac:dyDescent="0.2">
      <c r="A87" s="25">
        <v>82</v>
      </c>
      <c r="B87" s="26" t="s">
        <v>162</v>
      </c>
      <c r="C87" s="26" t="s">
        <v>163</v>
      </c>
      <c r="D87" s="25" t="s">
        <v>7</v>
      </c>
      <c r="E87" s="28">
        <v>4</v>
      </c>
    </row>
    <row r="88" spans="1:5" ht="120" x14ac:dyDescent="0.2">
      <c r="A88" s="25">
        <v>83</v>
      </c>
      <c r="B88" s="26" t="s">
        <v>164</v>
      </c>
      <c r="C88" s="26" t="s">
        <v>165</v>
      </c>
      <c r="D88" s="25" t="s">
        <v>7</v>
      </c>
      <c r="E88" s="28">
        <v>50</v>
      </c>
    </row>
    <row r="89" spans="1:5" ht="48" x14ac:dyDescent="0.2">
      <c r="A89" s="25">
        <v>84</v>
      </c>
      <c r="B89" s="26" t="s">
        <v>166</v>
      </c>
      <c r="C89" s="26" t="s">
        <v>167</v>
      </c>
      <c r="D89" s="25" t="s">
        <v>7</v>
      </c>
      <c r="E89" s="28">
        <v>3</v>
      </c>
    </row>
    <row r="90" spans="1:5" ht="60" x14ac:dyDescent="0.2">
      <c r="A90" s="25">
        <v>85</v>
      </c>
      <c r="B90" s="26" t="s">
        <v>168</v>
      </c>
      <c r="C90" s="26" t="s">
        <v>169</v>
      </c>
      <c r="D90" s="25" t="s">
        <v>7</v>
      </c>
      <c r="E90" s="28">
        <v>3</v>
      </c>
    </row>
    <row r="91" spans="1:5" ht="84" x14ac:dyDescent="0.2">
      <c r="A91" s="25">
        <v>86</v>
      </c>
      <c r="B91" s="26" t="s">
        <v>170</v>
      </c>
      <c r="C91" s="26" t="s">
        <v>171</v>
      </c>
      <c r="D91" s="25" t="s">
        <v>7</v>
      </c>
      <c r="E91" s="28">
        <v>50</v>
      </c>
    </row>
    <row r="92" spans="1:5" ht="48" x14ac:dyDescent="0.2">
      <c r="A92" s="25">
        <v>87</v>
      </c>
      <c r="B92" s="26" t="s">
        <v>172</v>
      </c>
      <c r="C92" s="26" t="s">
        <v>173</v>
      </c>
      <c r="D92" s="25" t="s">
        <v>7</v>
      </c>
      <c r="E92" s="28">
        <v>3</v>
      </c>
    </row>
    <row r="93" spans="1:5" ht="48" x14ac:dyDescent="0.2">
      <c r="A93" s="25">
        <v>88</v>
      </c>
      <c r="B93" s="26" t="s">
        <v>174</v>
      </c>
      <c r="C93" s="26" t="s">
        <v>175</v>
      </c>
      <c r="D93" s="25" t="s">
        <v>7</v>
      </c>
      <c r="E93" s="28">
        <v>3</v>
      </c>
    </row>
    <row r="94" spans="1:5" ht="96" x14ac:dyDescent="0.2">
      <c r="A94" s="25">
        <v>89</v>
      </c>
      <c r="B94" s="26" t="s">
        <v>176</v>
      </c>
      <c r="C94" s="26" t="s">
        <v>177</v>
      </c>
      <c r="D94" s="25" t="s">
        <v>7</v>
      </c>
      <c r="E94" s="28">
        <v>100</v>
      </c>
    </row>
    <row r="95" spans="1:5" ht="60" x14ac:dyDescent="0.2">
      <c r="A95" s="25">
        <v>90</v>
      </c>
      <c r="B95" s="26" t="s">
        <v>178</v>
      </c>
      <c r="C95" s="26" t="s">
        <v>179</v>
      </c>
      <c r="D95" s="25" t="s">
        <v>7</v>
      </c>
      <c r="E95" s="28">
        <v>3</v>
      </c>
    </row>
    <row r="96" spans="1:5" ht="60" x14ac:dyDescent="0.2">
      <c r="A96" s="25">
        <v>91</v>
      </c>
      <c r="B96" s="26" t="s">
        <v>180</v>
      </c>
      <c r="C96" s="26" t="s">
        <v>181</v>
      </c>
      <c r="D96" s="25" t="s">
        <v>7</v>
      </c>
      <c r="E96" s="28">
        <v>5</v>
      </c>
    </row>
    <row r="97" spans="1:5" ht="120" x14ac:dyDescent="0.2">
      <c r="A97" s="25">
        <v>92</v>
      </c>
      <c r="B97" s="26" t="s">
        <v>182</v>
      </c>
      <c r="C97" s="26" t="s">
        <v>183</v>
      </c>
      <c r="D97" s="25" t="s">
        <v>7</v>
      </c>
      <c r="E97" s="28">
        <v>80</v>
      </c>
    </row>
    <row r="98" spans="1:5" ht="36" x14ac:dyDescent="0.2">
      <c r="A98" s="25">
        <v>93</v>
      </c>
      <c r="B98" s="26" t="s">
        <v>184</v>
      </c>
      <c r="C98" s="26" t="s">
        <v>185</v>
      </c>
      <c r="D98" s="25" t="s">
        <v>7</v>
      </c>
      <c r="E98" s="28">
        <v>3</v>
      </c>
    </row>
    <row r="99" spans="1:5" ht="36" x14ac:dyDescent="0.2">
      <c r="A99" s="25">
        <v>94</v>
      </c>
      <c r="B99" s="26" t="s">
        <v>186</v>
      </c>
      <c r="C99" s="26" t="s">
        <v>187</v>
      </c>
      <c r="D99" s="25" t="s">
        <v>7</v>
      </c>
      <c r="E99" s="28">
        <v>3</v>
      </c>
    </row>
    <row r="100" spans="1:5" ht="108" x14ac:dyDescent="0.2">
      <c r="A100" s="25">
        <v>95</v>
      </c>
      <c r="B100" s="26" t="s">
        <v>188</v>
      </c>
      <c r="C100" s="26" t="s">
        <v>189</v>
      </c>
      <c r="D100" s="25" t="s">
        <v>7</v>
      </c>
      <c r="E100" s="28">
        <v>100</v>
      </c>
    </row>
    <row r="101" spans="1:5" ht="48" x14ac:dyDescent="0.2">
      <c r="A101" s="25">
        <v>96</v>
      </c>
      <c r="B101" s="26" t="s">
        <v>190</v>
      </c>
      <c r="C101" s="26" t="s">
        <v>191</v>
      </c>
      <c r="D101" s="25" t="s">
        <v>7</v>
      </c>
      <c r="E101" s="28">
        <v>3</v>
      </c>
    </row>
    <row r="102" spans="1:5" ht="48" x14ac:dyDescent="0.2">
      <c r="A102" s="25">
        <v>97</v>
      </c>
      <c r="B102" s="26" t="s">
        <v>192</v>
      </c>
      <c r="C102" s="26" t="s">
        <v>193</v>
      </c>
      <c r="D102" s="25" t="s">
        <v>7</v>
      </c>
      <c r="E102" s="28">
        <v>3</v>
      </c>
    </row>
    <row r="103" spans="1:5" ht="96" x14ac:dyDescent="0.2">
      <c r="A103" s="25">
        <v>98</v>
      </c>
      <c r="B103" s="26" t="s">
        <v>194</v>
      </c>
      <c r="C103" s="26" t="s">
        <v>195</v>
      </c>
      <c r="D103" s="25" t="s">
        <v>7</v>
      </c>
      <c r="E103" s="28">
        <v>50</v>
      </c>
    </row>
    <row r="104" spans="1:5" ht="36" x14ac:dyDescent="0.2">
      <c r="A104" s="25">
        <v>99</v>
      </c>
      <c r="B104" s="26" t="s">
        <v>196</v>
      </c>
      <c r="C104" s="26" t="s">
        <v>197</v>
      </c>
      <c r="D104" s="25" t="s">
        <v>7</v>
      </c>
      <c r="E104" s="28">
        <v>4</v>
      </c>
    </row>
    <row r="105" spans="1:5" ht="48" x14ac:dyDescent="0.2">
      <c r="A105" s="25">
        <v>100</v>
      </c>
      <c r="B105" s="26" t="s">
        <v>198</v>
      </c>
      <c r="C105" s="26" t="s">
        <v>199</v>
      </c>
      <c r="D105" s="25" t="s">
        <v>7</v>
      </c>
      <c r="E105" s="28">
        <v>3</v>
      </c>
    </row>
    <row r="106" spans="1:5" ht="120" x14ac:dyDescent="0.2">
      <c r="A106" s="25">
        <v>101</v>
      </c>
      <c r="B106" s="26" t="s">
        <v>200</v>
      </c>
      <c r="C106" s="26" t="s">
        <v>201</v>
      </c>
      <c r="D106" s="25" t="s">
        <v>7</v>
      </c>
      <c r="E106" s="28">
        <v>30</v>
      </c>
    </row>
    <row r="107" spans="1:5" ht="48" x14ac:dyDescent="0.2">
      <c r="A107" s="25">
        <v>102</v>
      </c>
      <c r="B107" s="26" t="s">
        <v>202</v>
      </c>
      <c r="C107" s="26" t="s">
        <v>203</v>
      </c>
      <c r="D107" s="25" t="s">
        <v>7</v>
      </c>
      <c r="E107" s="28">
        <v>3</v>
      </c>
    </row>
    <row r="108" spans="1:5" ht="36" x14ac:dyDescent="0.2">
      <c r="A108" s="25">
        <v>103</v>
      </c>
      <c r="B108" s="26" t="s">
        <v>204</v>
      </c>
      <c r="C108" s="26" t="s">
        <v>205</v>
      </c>
      <c r="D108" s="25" t="s">
        <v>7</v>
      </c>
      <c r="E108" s="28">
        <v>2</v>
      </c>
    </row>
    <row r="109" spans="1:5" ht="84" x14ac:dyDescent="0.2">
      <c r="A109" s="25">
        <v>104</v>
      </c>
      <c r="B109" s="26" t="s">
        <v>206</v>
      </c>
      <c r="C109" s="26" t="s">
        <v>207</v>
      </c>
      <c r="D109" s="25" t="s">
        <v>7</v>
      </c>
      <c r="E109" s="28">
        <v>20</v>
      </c>
    </row>
    <row r="110" spans="1:5" ht="48" x14ac:dyDescent="0.2">
      <c r="A110" s="25">
        <v>105</v>
      </c>
      <c r="B110" s="26" t="s">
        <v>208</v>
      </c>
      <c r="C110" s="26" t="s">
        <v>209</v>
      </c>
      <c r="D110" s="25" t="s">
        <v>7</v>
      </c>
      <c r="E110" s="28">
        <v>3</v>
      </c>
    </row>
    <row r="111" spans="1:5" ht="48" x14ac:dyDescent="0.2">
      <c r="A111" s="25">
        <v>106</v>
      </c>
      <c r="B111" s="26" t="s">
        <v>210</v>
      </c>
      <c r="C111" s="26" t="s">
        <v>211</v>
      </c>
      <c r="D111" s="25" t="s">
        <v>7</v>
      </c>
      <c r="E111" s="28">
        <v>3</v>
      </c>
    </row>
    <row r="112" spans="1:5" ht="96" x14ac:dyDescent="0.2">
      <c r="A112" s="25">
        <v>107</v>
      </c>
      <c r="B112" s="26" t="s">
        <v>212</v>
      </c>
      <c r="C112" s="26" t="s">
        <v>213</v>
      </c>
      <c r="D112" s="25" t="s">
        <v>7</v>
      </c>
      <c r="E112" s="28">
        <v>20</v>
      </c>
    </row>
    <row r="113" spans="1:5" ht="60" x14ac:dyDescent="0.2">
      <c r="A113" s="25">
        <v>108</v>
      </c>
      <c r="B113" s="26" t="s">
        <v>214</v>
      </c>
      <c r="C113" s="26" t="s">
        <v>215</v>
      </c>
      <c r="D113" s="25" t="s">
        <v>7</v>
      </c>
      <c r="E113" s="28">
        <v>3</v>
      </c>
    </row>
    <row r="114" spans="1:5" ht="48" x14ac:dyDescent="0.2">
      <c r="A114" s="25">
        <v>109</v>
      </c>
      <c r="B114" s="26" t="s">
        <v>216</v>
      </c>
      <c r="C114" s="26" t="s">
        <v>217</v>
      </c>
      <c r="D114" s="25" t="s">
        <v>7</v>
      </c>
      <c r="E114" s="28">
        <v>3</v>
      </c>
    </row>
    <row r="115" spans="1:5" ht="84" x14ac:dyDescent="0.2">
      <c r="A115" s="25">
        <v>110</v>
      </c>
      <c r="B115" s="26" t="s">
        <v>218</v>
      </c>
      <c r="C115" s="26" t="s">
        <v>219</v>
      </c>
      <c r="D115" s="25" t="s">
        <v>7</v>
      </c>
      <c r="E115" s="28">
        <v>20</v>
      </c>
    </row>
    <row r="116" spans="1:5" ht="48" x14ac:dyDescent="0.2">
      <c r="A116" s="25">
        <v>111</v>
      </c>
      <c r="B116" s="26" t="s">
        <v>220</v>
      </c>
      <c r="C116" s="26" t="s">
        <v>221</v>
      </c>
      <c r="D116" s="25" t="s">
        <v>7</v>
      </c>
      <c r="E116" s="28">
        <v>3</v>
      </c>
    </row>
    <row r="117" spans="1:5" ht="48" x14ac:dyDescent="0.2">
      <c r="A117" s="25">
        <v>112</v>
      </c>
      <c r="B117" s="26" t="s">
        <v>222</v>
      </c>
      <c r="C117" s="26" t="s">
        <v>223</v>
      </c>
      <c r="D117" s="25" t="s">
        <v>7</v>
      </c>
      <c r="E117" s="28">
        <v>3</v>
      </c>
    </row>
    <row r="118" spans="1:5" ht="84" x14ac:dyDescent="0.2">
      <c r="A118" s="25">
        <v>113</v>
      </c>
      <c r="B118" s="26" t="s">
        <v>224</v>
      </c>
      <c r="C118" s="26" t="s">
        <v>225</v>
      </c>
      <c r="D118" s="25" t="s">
        <v>7</v>
      </c>
      <c r="E118" s="28">
        <v>50</v>
      </c>
    </row>
    <row r="119" spans="1:5" ht="48" x14ac:dyDescent="0.2">
      <c r="A119" s="25">
        <v>114</v>
      </c>
      <c r="B119" s="26" t="s">
        <v>226</v>
      </c>
      <c r="C119" s="26" t="s">
        <v>227</v>
      </c>
      <c r="D119" s="25" t="s">
        <v>7</v>
      </c>
      <c r="E119" s="28">
        <v>3</v>
      </c>
    </row>
    <row r="120" spans="1:5" ht="36" x14ac:dyDescent="0.2">
      <c r="A120" s="25">
        <v>115</v>
      </c>
      <c r="B120" s="26" t="s">
        <v>228</v>
      </c>
      <c r="C120" s="26" t="s">
        <v>229</v>
      </c>
      <c r="D120" s="25" t="s">
        <v>7</v>
      </c>
      <c r="E120" s="28">
        <v>3</v>
      </c>
    </row>
    <row r="121" spans="1:5" ht="84" x14ac:dyDescent="0.2">
      <c r="A121" s="25">
        <v>116</v>
      </c>
      <c r="B121" s="26" t="s">
        <v>230</v>
      </c>
      <c r="C121" s="26" t="s">
        <v>231</v>
      </c>
      <c r="D121" s="25" t="s">
        <v>7</v>
      </c>
      <c r="E121" s="28">
        <v>5</v>
      </c>
    </row>
    <row r="122" spans="1:5" ht="60" x14ac:dyDescent="0.2">
      <c r="A122" s="25">
        <v>117</v>
      </c>
      <c r="B122" s="26" t="s">
        <v>232</v>
      </c>
      <c r="C122" s="26" t="s">
        <v>233</v>
      </c>
      <c r="D122" s="25" t="s">
        <v>7</v>
      </c>
      <c r="E122" s="28">
        <v>1</v>
      </c>
    </row>
    <row r="123" spans="1:5" ht="48" x14ac:dyDescent="0.2">
      <c r="A123" s="25">
        <v>118</v>
      </c>
      <c r="B123" s="26" t="s">
        <v>234</v>
      </c>
      <c r="C123" s="26" t="s">
        <v>235</v>
      </c>
      <c r="D123" s="25" t="s">
        <v>7</v>
      </c>
      <c r="E123" s="28">
        <v>1</v>
      </c>
    </row>
    <row r="124" spans="1:5" ht="72" x14ac:dyDescent="0.2">
      <c r="A124" s="25">
        <v>119</v>
      </c>
      <c r="B124" s="26" t="s">
        <v>236</v>
      </c>
      <c r="C124" s="26" t="s">
        <v>237</v>
      </c>
      <c r="D124" s="25" t="s">
        <v>7</v>
      </c>
      <c r="E124" s="28">
        <v>25</v>
      </c>
    </row>
    <row r="125" spans="1:5" ht="72" x14ac:dyDescent="0.2">
      <c r="A125" s="25">
        <v>120</v>
      </c>
      <c r="B125" s="26" t="s">
        <v>238</v>
      </c>
      <c r="C125" s="26" t="s">
        <v>239</v>
      </c>
      <c r="D125" s="25" t="s">
        <v>7</v>
      </c>
      <c r="E125" s="28">
        <v>3</v>
      </c>
    </row>
    <row r="126" spans="1:5" ht="48" x14ac:dyDescent="0.2">
      <c r="A126" s="25">
        <v>121</v>
      </c>
      <c r="B126" s="26" t="s">
        <v>240</v>
      </c>
      <c r="C126" s="26" t="s">
        <v>241</v>
      </c>
      <c r="D126" s="25" t="s">
        <v>7</v>
      </c>
      <c r="E126" s="28">
        <v>3</v>
      </c>
    </row>
    <row r="127" spans="1:5" ht="84" x14ac:dyDescent="0.2">
      <c r="A127" s="25">
        <v>122</v>
      </c>
      <c r="B127" s="26" t="s">
        <v>242</v>
      </c>
      <c r="C127" s="26" t="s">
        <v>243</v>
      </c>
      <c r="D127" s="25" t="s">
        <v>7</v>
      </c>
      <c r="E127" s="28">
        <v>25</v>
      </c>
    </row>
    <row r="128" spans="1:5" ht="60" x14ac:dyDescent="0.2">
      <c r="A128" s="25">
        <v>123</v>
      </c>
      <c r="B128" s="26" t="s">
        <v>244</v>
      </c>
      <c r="C128" s="26" t="s">
        <v>245</v>
      </c>
      <c r="D128" s="25" t="s">
        <v>7</v>
      </c>
      <c r="E128" s="28">
        <v>3</v>
      </c>
    </row>
    <row r="129" spans="1:5" ht="48" x14ac:dyDescent="0.2">
      <c r="A129" s="25">
        <v>124</v>
      </c>
      <c r="B129" s="26" t="s">
        <v>246</v>
      </c>
      <c r="C129" s="26" t="s">
        <v>241</v>
      </c>
      <c r="D129" s="25" t="s">
        <v>7</v>
      </c>
      <c r="E129" s="28">
        <v>3</v>
      </c>
    </row>
    <row r="130" spans="1:5" ht="120" x14ac:dyDescent="0.2">
      <c r="A130" s="25">
        <v>125</v>
      </c>
      <c r="B130" s="26" t="s">
        <v>247</v>
      </c>
      <c r="C130" s="26" t="s">
        <v>248</v>
      </c>
      <c r="D130" s="25" t="s">
        <v>7</v>
      </c>
      <c r="E130" s="28">
        <v>5</v>
      </c>
    </row>
    <row r="131" spans="1:5" ht="36" x14ac:dyDescent="0.2">
      <c r="A131" s="25">
        <v>126</v>
      </c>
      <c r="B131" s="26" t="s">
        <v>249</v>
      </c>
      <c r="C131" s="26" t="s">
        <v>250</v>
      </c>
      <c r="D131" s="25" t="s">
        <v>7</v>
      </c>
      <c r="E131" s="28">
        <v>1</v>
      </c>
    </row>
    <row r="132" spans="1:5" ht="48" x14ac:dyDescent="0.2">
      <c r="A132" s="25">
        <v>127</v>
      </c>
      <c r="B132" s="26" t="s">
        <v>251</v>
      </c>
      <c r="C132" s="26" t="s">
        <v>252</v>
      </c>
      <c r="D132" s="25" t="s">
        <v>7</v>
      </c>
      <c r="E132" s="28">
        <v>1</v>
      </c>
    </row>
    <row r="133" spans="1:5" ht="108" x14ac:dyDescent="0.2">
      <c r="A133" s="25">
        <v>128</v>
      </c>
      <c r="B133" s="26" t="s">
        <v>253</v>
      </c>
      <c r="C133" s="26" t="s">
        <v>254</v>
      </c>
      <c r="D133" s="25" t="s">
        <v>7</v>
      </c>
      <c r="E133" s="28">
        <v>5</v>
      </c>
    </row>
    <row r="134" spans="1:5" ht="36" x14ac:dyDescent="0.2">
      <c r="A134" s="25">
        <v>129</v>
      </c>
      <c r="B134" s="26" t="s">
        <v>255</v>
      </c>
      <c r="C134" s="26" t="s">
        <v>256</v>
      </c>
      <c r="D134" s="25" t="s">
        <v>7</v>
      </c>
      <c r="E134" s="28">
        <v>1</v>
      </c>
    </row>
    <row r="135" spans="1:5" ht="48" x14ac:dyDescent="0.2">
      <c r="A135" s="25">
        <v>130</v>
      </c>
      <c r="B135" s="26" t="s">
        <v>257</v>
      </c>
      <c r="C135" s="26" t="s">
        <v>258</v>
      </c>
      <c r="D135" s="25" t="s">
        <v>7</v>
      </c>
      <c r="E135" s="28">
        <v>1</v>
      </c>
    </row>
    <row r="136" spans="1:5" ht="96" x14ac:dyDescent="0.2">
      <c r="A136" s="25">
        <v>131</v>
      </c>
      <c r="B136" s="26" t="s">
        <v>259</v>
      </c>
      <c r="C136" s="26" t="s">
        <v>260</v>
      </c>
      <c r="D136" s="25" t="s">
        <v>7</v>
      </c>
      <c r="E136" s="28">
        <v>10</v>
      </c>
    </row>
    <row r="137" spans="1:5" ht="36" x14ac:dyDescent="0.2">
      <c r="A137" s="25">
        <v>132</v>
      </c>
      <c r="B137" s="26" t="s">
        <v>261</v>
      </c>
      <c r="C137" s="26" t="s">
        <v>262</v>
      </c>
      <c r="D137" s="25" t="s">
        <v>7</v>
      </c>
      <c r="E137" s="28">
        <v>1</v>
      </c>
    </row>
    <row r="138" spans="1:5" ht="48" x14ac:dyDescent="0.2">
      <c r="A138" s="25">
        <v>133</v>
      </c>
      <c r="B138" s="26" t="s">
        <v>263</v>
      </c>
      <c r="C138" s="26" t="s">
        <v>264</v>
      </c>
      <c r="D138" s="25" t="s">
        <v>7</v>
      </c>
      <c r="E138" s="28">
        <v>1</v>
      </c>
    </row>
    <row r="139" spans="1:5" ht="108" x14ac:dyDescent="0.2">
      <c r="A139" s="25">
        <v>134</v>
      </c>
      <c r="B139" s="26" t="s">
        <v>265</v>
      </c>
      <c r="C139" s="26" t="s">
        <v>266</v>
      </c>
      <c r="D139" s="25" t="s">
        <v>7</v>
      </c>
      <c r="E139" s="28">
        <v>6</v>
      </c>
    </row>
    <row r="140" spans="1:5" ht="48" x14ac:dyDescent="0.2">
      <c r="A140" s="25">
        <v>135</v>
      </c>
      <c r="B140" s="26" t="s">
        <v>267</v>
      </c>
      <c r="C140" s="26" t="s">
        <v>268</v>
      </c>
      <c r="D140" s="25" t="s">
        <v>7</v>
      </c>
      <c r="E140" s="28">
        <v>3</v>
      </c>
    </row>
    <row r="141" spans="1:5" ht="36" x14ac:dyDescent="0.2">
      <c r="A141" s="25">
        <v>136</v>
      </c>
      <c r="B141" s="26" t="s">
        <v>269</v>
      </c>
      <c r="C141" s="26" t="s">
        <v>270</v>
      </c>
      <c r="D141" s="25" t="s">
        <v>7</v>
      </c>
      <c r="E141" s="28">
        <v>3</v>
      </c>
    </row>
    <row r="142" spans="1:5" ht="96" x14ac:dyDescent="0.2">
      <c r="A142" s="25">
        <v>137</v>
      </c>
      <c r="B142" s="26" t="s">
        <v>271</v>
      </c>
      <c r="C142" s="26" t="s">
        <v>272</v>
      </c>
      <c r="D142" s="25" t="s">
        <v>7</v>
      </c>
      <c r="E142" s="28">
        <v>10</v>
      </c>
    </row>
    <row r="143" spans="1:5" ht="36" x14ac:dyDescent="0.2">
      <c r="A143" s="25">
        <v>138</v>
      </c>
      <c r="B143" s="26" t="s">
        <v>273</v>
      </c>
      <c r="C143" s="26" t="s">
        <v>274</v>
      </c>
      <c r="D143" s="25" t="s">
        <v>7</v>
      </c>
      <c r="E143" s="28">
        <v>3</v>
      </c>
    </row>
    <row r="144" spans="1:5" ht="36" x14ac:dyDescent="0.2">
      <c r="A144" s="25">
        <v>139</v>
      </c>
      <c r="B144" s="26" t="s">
        <v>275</v>
      </c>
      <c r="C144" s="26" t="s">
        <v>276</v>
      </c>
      <c r="D144" s="25" t="s">
        <v>7</v>
      </c>
      <c r="E144" s="28">
        <v>2</v>
      </c>
    </row>
    <row r="145" spans="1:5" ht="144" x14ac:dyDescent="0.2">
      <c r="A145" s="25">
        <v>140</v>
      </c>
      <c r="B145" s="26" t="s">
        <v>277</v>
      </c>
      <c r="C145" s="26" t="s">
        <v>278</v>
      </c>
      <c r="D145" s="25" t="s">
        <v>7</v>
      </c>
      <c r="E145" s="28">
        <v>2</v>
      </c>
    </row>
    <row r="146" spans="1:5" ht="48" x14ac:dyDescent="0.2">
      <c r="A146" s="25">
        <v>141</v>
      </c>
      <c r="B146" s="26" t="s">
        <v>279</v>
      </c>
      <c r="C146" s="26" t="s">
        <v>280</v>
      </c>
      <c r="D146" s="25" t="s">
        <v>7</v>
      </c>
      <c r="E146" s="28">
        <v>1</v>
      </c>
    </row>
    <row r="147" spans="1:5" ht="36" x14ac:dyDescent="0.2">
      <c r="A147" s="25">
        <v>142</v>
      </c>
      <c r="B147" s="26" t="s">
        <v>281</v>
      </c>
      <c r="C147" s="26" t="s">
        <v>282</v>
      </c>
      <c r="D147" s="25" t="s">
        <v>7</v>
      </c>
      <c r="E147" s="28">
        <v>1</v>
      </c>
    </row>
    <row r="148" spans="1:5" ht="96" x14ac:dyDescent="0.2">
      <c r="A148" s="25">
        <v>143</v>
      </c>
      <c r="B148" s="26" t="s">
        <v>283</v>
      </c>
      <c r="C148" s="26" t="s">
        <v>284</v>
      </c>
      <c r="D148" s="25" t="s">
        <v>7</v>
      </c>
      <c r="E148" s="28">
        <v>2</v>
      </c>
    </row>
    <row r="149" spans="1:5" ht="36" x14ac:dyDescent="0.2">
      <c r="A149" s="25">
        <v>144</v>
      </c>
      <c r="B149" s="26" t="s">
        <v>285</v>
      </c>
      <c r="C149" s="26" t="s">
        <v>286</v>
      </c>
      <c r="D149" s="25" t="s">
        <v>7</v>
      </c>
      <c r="E149" s="28">
        <v>1</v>
      </c>
    </row>
    <row r="150" spans="1:5" ht="36" x14ac:dyDescent="0.2">
      <c r="A150" s="25">
        <v>145</v>
      </c>
      <c r="B150" s="26" t="s">
        <v>287</v>
      </c>
      <c r="C150" s="26" t="s">
        <v>288</v>
      </c>
      <c r="D150" s="25" t="s">
        <v>7</v>
      </c>
      <c r="E150" s="28">
        <v>1</v>
      </c>
    </row>
    <row r="151" spans="1:5" ht="96" x14ac:dyDescent="0.2">
      <c r="A151" s="25">
        <v>146</v>
      </c>
      <c r="B151" s="26" t="s">
        <v>289</v>
      </c>
      <c r="C151" s="26" t="s">
        <v>290</v>
      </c>
      <c r="D151" s="25" t="s">
        <v>7</v>
      </c>
      <c r="E151" s="28">
        <v>2</v>
      </c>
    </row>
    <row r="152" spans="1:5" ht="48" x14ac:dyDescent="0.2">
      <c r="A152" s="25">
        <v>147</v>
      </c>
      <c r="B152" s="26" t="s">
        <v>291</v>
      </c>
      <c r="C152" s="26" t="s">
        <v>292</v>
      </c>
      <c r="D152" s="25" t="s">
        <v>7</v>
      </c>
      <c r="E152" s="28">
        <v>1</v>
      </c>
    </row>
    <row r="153" spans="1:5" ht="144" x14ac:dyDescent="0.2">
      <c r="A153" s="25">
        <v>148</v>
      </c>
      <c r="B153" s="26" t="s">
        <v>293</v>
      </c>
      <c r="C153" s="26" t="s">
        <v>294</v>
      </c>
      <c r="D153" s="25" t="s">
        <v>7</v>
      </c>
      <c r="E153" s="28">
        <v>2</v>
      </c>
    </row>
    <row r="154" spans="1:5" ht="36" x14ac:dyDescent="0.2">
      <c r="A154" s="25">
        <v>149</v>
      </c>
      <c r="B154" s="26" t="s">
        <v>295</v>
      </c>
      <c r="C154" s="26" t="s">
        <v>296</v>
      </c>
      <c r="D154" s="25" t="s">
        <v>7</v>
      </c>
      <c r="E154" s="28">
        <v>1</v>
      </c>
    </row>
    <row r="155" spans="1:5" ht="48" x14ac:dyDescent="0.2">
      <c r="A155" s="25">
        <v>150</v>
      </c>
      <c r="B155" s="26" t="s">
        <v>297</v>
      </c>
      <c r="C155" s="26" t="s">
        <v>298</v>
      </c>
      <c r="D155" s="25" t="s">
        <v>7</v>
      </c>
      <c r="E155" s="28">
        <v>1</v>
      </c>
    </row>
    <row r="156" spans="1:5" ht="24" x14ac:dyDescent="0.2">
      <c r="A156" s="25">
        <v>151</v>
      </c>
      <c r="B156" s="26" t="s">
        <v>299</v>
      </c>
      <c r="C156" s="26" t="s">
        <v>300</v>
      </c>
      <c r="D156" s="25" t="s">
        <v>7</v>
      </c>
      <c r="E156" s="28">
        <v>1</v>
      </c>
    </row>
    <row r="157" spans="1:5" ht="132" x14ac:dyDescent="0.2">
      <c r="A157" s="25">
        <v>152</v>
      </c>
      <c r="B157" s="26" t="s">
        <v>301</v>
      </c>
      <c r="C157" s="26" t="s">
        <v>302</v>
      </c>
      <c r="D157" s="25" t="s">
        <v>7</v>
      </c>
      <c r="E157" s="28">
        <v>2</v>
      </c>
    </row>
    <row r="158" spans="1:5" ht="36" x14ac:dyDescent="0.2">
      <c r="A158" s="25">
        <v>153</v>
      </c>
      <c r="B158" s="26" t="s">
        <v>303</v>
      </c>
      <c r="C158" s="26" t="s">
        <v>304</v>
      </c>
      <c r="D158" s="25" t="s">
        <v>7</v>
      </c>
      <c r="E158" s="28">
        <v>1</v>
      </c>
    </row>
    <row r="159" spans="1:5" ht="48" x14ac:dyDescent="0.2">
      <c r="A159" s="25">
        <v>154</v>
      </c>
      <c r="B159" s="26" t="s">
        <v>305</v>
      </c>
      <c r="C159" s="26" t="s">
        <v>306</v>
      </c>
      <c r="D159" s="25" t="s">
        <v>7</v>
      </c>
      <c r="E159" s="28">
        <v>1</v>
      </c>
    </row>
    <row r="160" spans="1:5" ht="96" x14ac:dyDescent="0.2">
      <c r="A160" s="25">
        <v>155</v>
      </c>
      <c r="B160" s="26" t="s">
        <v>307</v>
      </c>
      <c r="C160" s="26" t="s">
        <v>308</v>
      </c>
      <c r="D160" s="25" t="s">
        <v>7</v>
      </c>
      <c r="E160" s="28">
        <v>2</v>
      </c>
    </row>
    <row r="161" spans="1:5" ht="36" x14ac:dyDescent="0.2">
      <c r="A161" s="25">
        <v>156</v>
      </c>
      <c r="B161" s="26" t="s">
        <v>309</v>
      </c>
      <c r="C161" s="26" t="s">
        <v>310</v>
      </c>
      <c r="D161" s="25" t="s">
        <v>7</v>
      </c>
      <c r="E161" s="28">
        <v>1</v>
      </c>
    </row>
    <row r="162" spans="1:5" ht="36" x14ac:dyDescent="0.2">
      <c r="A162" s="25">
        <v>157</v>
      </c>
      <c r="B162" s="26" t="s">
        <v>311</v>
      </c>
      <c r="C162" s="26" t="s">
        <v>312</v>
      </c>
      <c r="D162" s="25" t="s">
        <v>7</v>
      </c>
      <c r="E162" s="28">
        <v>1</v>
      </c>
    </row>
    <row r="163" spans="1:5" ht="84" x14ac:dyDescent="0.2">
      <c r="A163" s="25">
        <v>158</v>
      </c>
      <c r="B163" s="26" t="s">
        <v>313</v>
      </c>
      <c r="C163" s="26" t="s">
        <v>314</v>
      </c>
      <c r="D163" s="25" t="s">
        <v>7</v>
      </c>
      <c r="E163" s="28">
        <v>30</v>
      </c>
    </row>
    <row r="164" spans="1:5" ht="36" x14ac:dyDescent="0.2">
      <c r="A164" s="25">
        <v>159</v>
      </c>
      <c r="B164" s="26" t="s">
        <v>315</v>
      </c>
      <c r="C164" s="26" t="s">
        <v>316</v>
      </c>
      <c r="D164" s="25" t="s">
        <v>7</v>
      </c>
      <c r="E164" s="28">
        <v>4</v>
      </c>
    </row>
    <row r="165" spans="1:5" ht="36" x14ac:dyDescent="0.2">
      <c r="A165" s="25">
        <v>160</v>
      </c>
      <c r="B165" s="26" t="s">
        <v>317</v>
      </c>
      <c r="C165" s="26" t="s">
        <v>318</v>
      </c>
      <c r="D165" s="25" t="s">
        <v>7</v>
      </c>
      <c r="E165" s="28">
        <v>3</v>
      </c>
    </row>
    <row r="166" spans="1:5" ht="180" x14ac:dyDescent="0.2">
      <c r="A166" s="25">
        <v>161</v>
      </c>
      <c r="B166" s="26" t="s">
        <v>319</v>
      </c>
      <c r="C166" s="26" t="s">
        <v>320</v>
      </c>
      <c r="D166" s="25" t="s">
        <v>7</v>
      </c>
      <c r="E166" s="28">
        <v>10</v>
      </c>
    </row>
    <row r="167" spans="1:5" ht="48" x14ac:dyDescent="0.2">
      <c r="A167" s="25">
        <v>162</v>
      </c>
      <c r="B167" s="26" t="s">
        <v>321</v>
      </c>
      <c r="C167" s="26" t="s">
        <v>322</v>
      </c>
      <c r="D167" s="25" t="s">
        <v>7</v>
      </c>
      <c r="E167" s="28">
        <v>1</v>
      </c>
    </row>
    <row r="168" spans="1:5" ht="48" x14ac:dyDescent="0.2">
      <c r="A168" s="25">
        <v>163</v>
      </c>
      <c r="B168" s="26" t="s">
        <v>323</v>
      </c>
      <c r="C168" s="26" t="s">
        <v>324</v>
      </c>
      <c r="D168" s="25" t="s">
        <v>7</v>
      </c>
      <c r="E168" s="28">
        <v>1</v>
      </c>
    </row>
    <row r="169" spans="1:5" ht="132" x14ac:dyDescent="0.2">
      <c r="A169" s="25">
        <v>164</v>
      </c>
      <c r="B169" s="26" t="s">
        <v>325</v>
      </c>
      <c r="C169" s="26" t="s">
        <v>326</v>
      </c>
      <c r="D169" s="25" t="s">
        <v>7</v>
      </c>
      <c r="E169" s="28">
        <v>5</v>
      </c>
    </row>
    <row r="170" spans="1:5" ht="36" x14ac:dyDescent="0.2">
      <c r="A170" s="25">
        <v>165</v>
      </c>
      <c r="B170" s="26" t="s">
        <v>327</v>
      </c>
      <c r="C170" s="26" t="s">
        <v>328</v>
      </c>
      <c r="D170" s="25" t="s">
        <v>7</v>
      </c>
      <c r="E170" s="28">
        <v>1</v>
      </c>
    </row>
    <row r="171" spans="1:5" ht="60" x14ac:dyDescent="0.2">
      <c r="A171" s="25">
        <v>166</v>
      </c>
      <c r="B171" s="26" t="s">
        <v>329</v>
      </c>
      <c r="C171" s="26" t="s">
        <v>330</v>
      </c>
      <c r="D171" s="25" t="s">
        <v>7</v>
      </c>
      <c r="E171" s="28">
        <v>1</v>
      </c>
    </row>
    <row r="172" spans="1:5" ht="132" x14ac:dyDescent="0.2">
      <c r="A172" s="25">
        <v>167</v>
      </c>
      <c r="B172" s="26" t="s">
        <v>331</v>
      </c>
      <c r="C172" s="26" t="s">
        <v>332</v>
      </c>
      <c r="D172" s="25" t="s">
        <v>7</v>
      </c>
      <c r="E172" s="28">
        <v>5</v>
      </c>
    </row>
    <row r="173" spans="1:5" ht="48" x14ac:dyDescent="0.2">
      <c r="A173" s="25">
        <v>168</v>
      </c>
      <c r="B173" s="26" t="s">
        <v>333</v>
      </c>
      <c r="C173" s="26" t="s">
        <v>334</v>
      </c>
      <c r="D173" s="25" t="s">
        <v>7</v>
      </c>
      <c r="E173" s="28">
        <v>1</v>
      </c>
    </row>
    <row r="174" spans="1:5" ht="48" x14ac:dyDescent="0.2">
      <c r="A174" s="25">
        <v>169</v>
      </c>
      <c r="B174" s="26" t="s">
        <v>335</v>
      </c>
      <c r="C174" s="26" t="s">
        <v>336</v>
      </c>
      <c r="D174" s="25" t="s">
        <v>7</v>
      </c>
      <c r="E174" s="28">
        <v>1</v>
      </c>
    </row>
    <row r="175" spans="1:5" ht="84" x14ac:dyDescent="0.2">
      <c r="A175" s="25">
        <v>170</v>
      </c>
      <c r="B175" s="26" t="s">
        <v>337</v>
      </c>
      <c r="C175" s="26" t="s">
        <v>338</v>
      </c>
      <c r="D175" s="25" t="s">
        <v>7</v>
      </c>
      <c r="E175" s="28">
        <v>100</v>
      </c>
    </row>
    <row r="176" spans="1:5" ht="36" x14ac:dyDescent="0.2">
      <c r="A176" s="25">
        <v>171</v>
      </c>
      <c r="B176" s="26" t="s">
        <v>339</v>
      </c>
      <c r="C176" s="26" t="s">
        <v>340</v>
      </c>
      <c r="D176" s="25" t="s">
        <v>7</v>
      </c>
      <c r="E176" s="28">
        <v>10</v>
      </c>
    </row>
    <row r="177" spans="1:5" ht="48" x14ac:dyDescent="0.2">
      <c r="A177" s="25">
        <v>172</v>
      </c>
      <c r="B177" s="26" t="s">
        <v>341</v>
      </c>
      <c r="C177" s="26" t="s">
        <v>342</v>
      </c>
      <c r="D177" s="25" t="s">
        <v>7</v>
      </c>
      <c r="E177" s="28">
        <v>10</v>
      </c>
    </row>
    <row r="178" spans="1:5" ht="96" x14ac:dyDescent="0.2">
      <c r="A178" s="25">
        <v>173</v>
      </c>
      <c r="B178" s="26" t="s">
        <v>343</v>
      </c>
      <c r="C178" s="26" t="s">
        <v>344</v>
      </c>
      <c r="D178" s="25" t="s">
        <v>7</v>
      </c>
      <c r="E178" s="28">
        <v>100</v>
      </c>
    </row>
    <row r="179" spans="1:5" ht="60" x14ac:dyDescent="0.2">
      <c r="A179" s="25">
        <v>174</v>
      </c>
      <c r="B179" s="26" t="s">
        <v>345</v>
      </c>
      <c r="C179" s="26" t="s">
        <v>346</v>
      </c>
      <c r="D179" s="25" t="s">
        <v>7</v>
      </c>
      <c r="E179" s="28">
        <v>10</v>
      </c>
    </row>
    <row r="180" spans="1:5" ht="60" x14ac:dyDescent="0.2">
      <c r="A180" s="25">
        <v>175</v>
      </c>
      <c r="B180" s="26" t="s">
        <v>347</v>
      </c>
      <c r="C180" s="26" t="s">
        <v>348</v>
      </c>
      <c r="D180" s="25" t="s">
        <v>7</v>
      </c>
      <c r="E180" s="28">
        <v>10</v>
      </c>
    </row>
    <row r="181" spans="1:5" ht="108" x14ac:dyDescent="0.2">
      <c r="A181" s="25">
        <v>176</v>
      </c>
      <c r="B181" s="26" t="s">
        <v>349</v>
      </c>
      <c r="C181" s="26" t="s">
        <v>350</v>
      </c>
      <c r="D181" s="25" t="s">
        <v>7</v>
      </c>
      <c r="E181" s="28">
        <v>6</v>
      </c>
    </row>
    <row r="182" spans="1:5" ht="36" x14ac:dyDescent="0.2">
      <c r="A182" s="25">
        <v>177</v>
      </c>
      <c r="B182" s="26" t="s">
        <v>351</v>
      </c>
      <c r="C182" s="26" t="s">
        <v>352</v>
      </c>
      <c r="D182" s="25" t="s">
        <v>7</v>
      </c>
      <c r="E182" s="28">
        <v>2</v>
      </c>
    </row>
    <row r="183" spans="1:5" ht="36" x14ac:dyDescent="0.2">
      <c r="A183" s="25">
        <v>178</v>
      </c>
      <c r="B183" s="26" t="s">
        <v>353</v>
      </c>
      <c r="C183" s="26" t="s">
        <v>354</v>
      </c>
      <c r="D183" s="25" t="s">
        <v>7</v>
      </c>
      <c r="E183" s="28">
        <v>1</v>
      </c>
    </row>
    <row r="184" spans="1:5" ht="84" x14ac:dyDescent="0.2">
      <c r="A184" s="25">
        <v>179</v>
      </c>
      <c r="B184" s="26" t="s">
        <v>355</v>
      </c>
      <c r="C184" s="26" t="s">
        <v>356</v>
      </c>
      <c r="D184" s="25" t="s">
        <v>7</v>
      </c>
      <c r="E184" s="28">
        <v>10</v>
      </c>
    </row>
    <row r="185" spans="1:5" ht="36" x14ac:dyDescent="0.2">
      <c r="A185" s="25">
        <v>180</v>
      </c>
      <c r="B185" s="26" t="s">
        <v>357</v>
      </c>
      <c r="C185" s="26" t="s">
        <v>358</v>
      </c>
      <c r="D185" s="25" t="s">
        <v>7</v>
      </c>
      <c r="E185" s="28">
        <v>2</v>
      </c>
    </row>
    <row r="186" spans="1:5" ht="96" x14ac:dyDescent="0.2">
      <c r="A186" s="25">
        <v>181</v>
      </c>
      <c r="B186" s="26" t="s">
        <v>359</v>
      </c>
      <c r="C186" s="26" t="s">
        <v>360</v>
      </c>
      <c r="D186" s="25" t="s">
        <v>7</v>
      </c>
      <c r="E186" s="28">
        <v>20</v>
      </c>
    </row>
    <row r="187" spans="1:5" ht="36" x14ac:dyDescent="0.2">
      <c r="A187" s="25">
        <v>182</v>
      </c>
      <c r="B187" s="26" t="s">
        <v>361</v>
      </c>
      <c r="C187" s="26" t="s">
        <v>362</v>
      </c>
      <c r="D187" s="25" t="s">
        <v>7</v>
      </c>
      <c r="E187" s="28">
        <v>3</v>
      </c>
    </row>
    <row r="188" spans="1:5" ht="36" x14ac:dyDescent="0.2">
      <c r="A188" s="25">
        <v>183</v>
      </c>
      <c r="B188" s="26" t="s">
        <v>363</v>
      </c>
      <c r="C188" s="26" t="s">
        <v>364</v>
      </c>
      <c r="D188" s="25" t="s">
        <v>7</v>
      </c>
      <c r="E188" s="28">
        <v>3</v>
      </c>
    </row>
    <row r="189" spans="1:5" ht="96" x14ac:dyDescent="0.2">
      <c r="A189" s="25">
        <v>184</v>
      </c>
      <c r="B189" s="26" t="s">
        <v>365</v>
      </c>
      <c r="C189" s="26" t="s">
        <v>366</v>
      </c>
      <c r="D189" s="25" t="s">
        <v>7</v>
      </c>
      <c r="E189" s="28">
        <v>12</v>
      </c>
    </row>
    <row r="190" spans="1:5" ht="48" x14ac:dyDescent="0.2">
      <c r="A190" s="25">
        <v>185</v>
      </c>
      <c r="B190" s="26" t="s">
        <v>367</v>
      </c>
      <c r="C190" s="26" t="s">
        <v>368</v>
      </c>
      <c r="D190" s="25" t="s">
        <v>7</v>
      </c>
      <c r="E190" s="28">
        <v>3</v>
      </c>
    </row>
    <row r="191" spans="1:5" ht="48" x14ac:dyDescent="0.2">
      <c r="A191" s="25">
        <v>186</v>
      </c>
      <c r="B191" s="26" t="s">
        <v>369</v>
      </c>
      <c r="C191" s="26" t="s">
        <v>370</v>
      </c>
      <c r="D191" s="25" t="s">
        <v>7</v>
      </c>
      <c r="E191" s="28">
        <v>3</v>
      </c>
    </row>
    <row r="192" spans="1:5" ht="108" x14ac:dyDescent="0.2">
      <c r="A192" s="25">
        <v>187</v>
      </c>
      <c r="B192" s="26" t="s">
        <v>371</v>
      </c>
      <c r="C192" s="26" t="s">
        <v>372</v>
      </c>
      <c r="D192" s="25" t="s">
        <v>7</v>
      </c>
      <c r="E192" s="28">
        <v>10</v>
      </c>
    </row>
    <row r="193" spans="1:5" ht="48" x14ac:dyDescent="0.2">
      <c r="A193" s="25">
        <v>188</v>
      </c>
      <c r="B193" s="26" t="s">
        <v>373</v>
      </c>
      <c r="C193" s="26" t="s">
        <v>374</v>
      </c>
      <c r="D193" s="25" t="s">
        <v>7</v>
      </c>
      <c r="E193" s="28">
        <v>2</v>
      </c>
    </row>
    <row r="194" spans="1:5" ht="36" x14ac:dyDescent="0.2">
      <c r="A194" s="25">
        <v>189</v>
      </c>
      <c r="B194" s="26" t="s">
        <v>375</v>
      </c>
      <c r="C194" s="26" t="s">
        <v>376</v>
      </c>
      <c r="D194" s="25" t="s">
        <v>7</v>
      </c>
      <c r="E194" s="28">
        <v>1</v>
      </c>
    </row>
    <row r="195" spans="1:5" ht="60" x14ac:dyDescent="0.2">
      <c r="A195" s="25">
        <v>190</v>
      </c>
      <c r="B195" s="26" t="s">
        <v>377</v>
      </c>
      <c r="C195" s="26" t="s">
        <v>378</v>
      </c>
      <c r="D195" s="25" t="s">
        <v>7</v>
      </c>
      <c r="E195" s="28">
        <v>5</v>
      </c>
    </row>
    <row r="196" spans="1:5" ht="48" x14ac:dyDescent="0.2">
      <c r="A196" s="25">
        <v>191</v>
      </c>
      <c r="B196" s="26" t="s">
        <v>379</v>
      </c>
      <c r="C196" s="26" t="s">
        <v>380</v>
      </c>
      <c r="D196" s="25" t="s">
        <v>7</v>
      </c>
      <c r="E196" s="28">
        <v>2</v>
      </c>
    </row>
    <row r="197" spans="1:5" ht="48" x14ac:dyDescent="0.2">
      <c r="A197" s="25">
        <v>192</v>
      </c>
      <c r="B197" s="26" t="s">
        <v>381</v>
      </c>
      <c r="C197" s="26" t="s">
        <v>382</v>
      </c>
      <c r="D197" s="25" t="s">
        <v>7</v>
      </c>
      <c r="E197" s="28">
        <v>1</v>
      </c>
    </row>
    <row r="198" spans="1:5" ht="120" x14ac:dyDescent="0.2">
      <c r="A198" s="25">
        <v>193</v>
      </c>
      <c r="B198" s="26" t="s">
        <v>383</v>
      </c>
      <c r="C198" s="26" t="s">
        <v>384</v>
      </c>
      <c r="D198" s="25" t="s">
        <v>7</v>
      </c>
      <c r="E198" s="28">
        <v>10</v>
      </c>
    </row>
    <row r="199" spans="1:5" ht="48" x14ac:dyDescent="0.2">
      <c r="A199" s="25">
        <v>194</v>
      </c>
      <c r="B199" s="26" t="s">
        <v>385</v>
      </c>
      <c r="C199" s="26" t="s">
        <v>386</v>
      </c>
      <c r="D199" s="25" t="s">
        <v>7</v>
      </c>
      <c r="E199" s="28">
        <v>2</v>
      </c>
    </row>
    <row r="200" spans="1:5" ht="72" x14ac:dyDescent="0.2">
      <c r="A200" s="25">
        <v>195</v>
      </c>
      <c r="B200" s="26" t="s">
        <v>387</v>
      </c>
      <c r="C200" s="26" t="s">
        <v>388</v>
      </c>
      <c r="D200" s="25" t="s">
        <v>7</v>
      </c>
      <c r="E200" s="28">
        <v>1</v>
      </c>
    </row>
    <row r="201" spans="1:5" ht="48" x14ac:dyDescent="0.2">
      <c r="A201" s="25">
        <v>196</v>
      </c>
      <c r="B201" s="26" t="s">
        <v>389</v>
      </c>
      <c r="C201" s="26" t="s">
        <v>390</v>
      </c>
      <c r="D201" s="25" t="s">
        <v>7</v>
      </c>
      <c r="E201" s="28">
        <v>10</v>
      </c>
    </row>
    <row r="202" spans="1:5" ht="36" x14ac:dyDescent="0.2">
      <c r="A202" s="25">
        <v>197</v>
      </c>
      <c r="B202" s="26" t="s">
        <v>391</v>
      </c>
      <c r="C202" s="26" t="s">
        <v>100</v>
      </c>
      <c r="D202" s="25" t="s">
        <v>7</v>
      </c>
      <c r="E202" s="28">
        <v>2</v>
      </c>
    </row>
    <row r="203" spans="1:5" ht="36" x14ac:dyDescent="0.2">
      <c r="A203" s="25">
        <v>198</v>
      </c>
      <c r="B203" s="26" t="s">
        <v>392</v>
      </c>
      <c r="C203" s="26" t="s">
        <v>100</v>
      </c>
      <c r="D203" s="25" t="s">
        <v>7</v>
      </c>
      <c r="E203" s="28">
        <v>2</v>
      </c>
    </row>
    <row r="204" spans="1:5" ht="36" x14ac:dyDescent="0.2">
      <c r="A204" s="25">
        <v>199</v>
      </c>
      <c r="B204" s="26" t="s">
        <v>393</v>
      </c>
      <c r="C204" s="26" t="s">
        <v>100</v>
      </c>
      <c r="D204" s="25" t="s">
        <v>7</v>
      </c>
      <c r="E204" s="28">
        <v>2</v>
      </c>
    </row>
    <row r="205" spans="1:5" ht="72" x14ac:dyDescent="0.2">
      <c r="A205" s="25">
        <v>200</v>
      </c>
      <c r="B205" s="26" t="s">
        <v>394</v>
      </c>
      <c r="C205" s="26" t="s">
        <v>395</v>
      </c>
      <c r="D205" s="25" t="s">
        <v>7</v>
      </c>
      <c r="E205" s="28">
        <v>50</v>
      </c>
    </row>
    <row r="206" spans="1:5" s="5" customFormat="1" ht="72" x14ac:dyDescent="0.2">
      <c r="A206" s="25">
        <v>201</v>
      </c>
      <c r="B206" s="26" t="s">
        <v>396</v>
      </c>
      <c r="C206" s="27" t="s">
        <v>397</v>
      </c>
      <c r="D206" s="25" t="s">
        <v>7</v>
      </c>
      <c r="E206" s="28">
        <v>5</v>
      </c>
    </row>
    <row r="207" spans="1:5" ht="48" x14ac:dyDescent="0.2">
      <c r="A207" s="25">
        <v>202</v>
      </c>
      <c r="B207" s="26" t="s">
        <v>398</v>
      </c>
      <c r="C207" s="26" t="s">
        <v>399</v>
      </c>
      <c r="D207" s="25" t="s">
        <v>7</v>
      </c>
      <c r="E207" s="28">
        <v>50</v>
      </c>
    </row>
    <row r="208" spans="1:5" s="5" customFormat="1" ht="84" x14ac:dyDescent="0.2">
      <c r="A208" s="25">
        <v>203</v>
      </c>
      <c r="B208" s="26" t="s">
        <v>400</v>
      </c>
      <c r="C208" s="27" t="s">
        <v>401</v>
      </c>
      <c r="D208" s="25" t="s">
        <v>7</v>
      </c>
      <c r="E208" s="28">
        <v>200</v>
      </c>
    </row>
    <row r="209" spans="1:5" ht="48" x14ac:dyDescent="0.2">
      <c r="A209" s="25">
        <v>204</v>
      </c>
      <c r="B209" s="26" t="s">
        <v>402</v>
      </c>
      <c r="C209" s="26" t="s">
        <v>403</v>
      </c>
      <c r="D209" s="25" t="s">
        <v>7</v>
      </c>
      <c r="E209" s="28">
        <v>10</v>
      </c>
    </row>
    <row r="210" spans="1:5" ht="48" x14ac:dyDescent="0.2">
      <c r="A210" s="25">
        <v>205</v>
      </c>
      <c r="B210" s="26" t="s">
        <v>404</v>
      </c>
      <c r="C210" s="26" t="s">
        <v>405</v>
      </c>
      <c r="D210" s="25" t="s">
        <v>7</v>
      </c>
      <c r="E210" s="28">
        <v>200</v>
      </c>
    </row>
    <row r="211" spans="1:5" ht="60" x14ac:dyDescent="0.2">
      <c r="A211" s="25">
        <v>206</v>
      </c>
      <c r="B211" s="26" t="s">
        <v>406</v>
      </c>
      <c r="C211" s="26" t="s">
        <v>407</v>
      </c>
      <c r="D211" s="25" t="s">
        <v>7</v>
      </c>
      <c r="E211" s="28">
        <v>300</v>
      </c>
    </row>
    <row r="212" spans="1:5" s="5" customFormat="1" ht="84" x14ac:dyDescent="0.2">
      <c r="A212" s="25">
        <v>207</v>
      </c>
      <c r="B212" s="26" t="s">
        <v>408</v>
      </c>
      <c r="C212" s="27" t="s">
        <v>409</v>
      </c>
      <c r="D212" s="51" t="s">
        <v>7</v>
      </c>
      <c r="E212" s="28">
        <v>24</v>
      </c>
    </row>
    <row r="213" spans="1:5" s="5" customFormat="1" ht="60" x14ac:dyDescent="0.2">
      <c r="A213" s="25">
        <v>208</v>
      </c>
      <c r="B213" s="26" t="s">
        <v>410</v>
      </c>
      <c r="C213" s="27" t="s">
        <v>411</v>
      </c>
      <c r="D213" s="51" t="s">
        <v>7</v>
      </c>
      <c r="E213" s="28">
        <v>5</v>
      </c>
    </row>
    <row r="214" spans="1:5" s="5" customFormat="1" ht="48" x14ac:dyDescent="0.2">
      <c r="A214" s="25">
        <v>209</v>
      </c>
      <c r="B214" s="26" t="s">
        <v>412</v>
      </c>
      <c r="C214" s="27" t="s">
        <v>413</v>
      </c>
      <c r="D214" s="51" t="s">
        <v>7</v>
      </c>
      <c r="E214" s="28">
        <v>5</v>
      </c>
    </row>
    <row r="215" spans="1:5" ht="24" x14ac:dyDescent="0.2">
      <c r="A215" s="25">
        <v>210</v>
      </c>
      <c r="B215" s="26" t="s">
        <v>3176</v>
      </c>
      <c r="C215" s="26" t="s">
        <v>414</v>
      </c>
      <c r="D215" s="25" t="s">
        <v>415</v>
      </c>
      <c r="E215" s="28">
        <v>200</v>
      </c>
    </row>
    <row r="216" spans="1:5" ht="60" x14ac:dyDescent="0.2">
      <c r="A216" s="25">
        <v>211</v>
      </c>
      <c r="B216" s="26" t="s">
        <v>416</v>
      </c>
      <c r="C216" s="26" t="s">
        <v>417</v>
      </c>
      <c r="D216" s="25" t="s">
        <v>7</v>
      </c>
      <c r="E216" s="28">
        <v>10</v>
      </c>
    </row>
    <row r="217" spans="1:5" x14ac:dyDescent="0.2">
      <c r="A217" s="25">
        <v>212</v>
      </c>
      <c r="B217" s="26" t="s">
        <v>418</v>
      </c>
      <c r="C217" s="26" t="s">
        <v>419</v>
      </c>
      <c r="D217" s="25" t="s">
        <v>420</v>
      </c>
      <c r="E217" s="28">
        <v>40</v>
      </c>
    </row>
    <row r="218" spans="1:5" x14ac:dyDescent="0.2">
      <c r="A218" s="25">
        <v>213</v>
      </c>
      <c r="B218" s="26" t="s">
        <v>421</v>
      </c>
      <c r="C218" s="26" t="s">
        <v>422</v>
      </c>
      <c r="D218" s="25" t="s">
        <v>7</v>
      </c>
      <c r="E218" s="28">
        <v>150</v>
      </c>
    </row>
    <row r="219" spans="1:5" ht="24" x14ac:dyDescent="0.2">
      <c r="A219" s="25">
        <v>214</v>
      </c>
      <c r="B219" s="26" t="s">
        <v>423</v>
      </c>
      <c r="C219" s="26" t="s">
        <v>424</v>
      </c>
      <c r="D219" s="25" t="s">
        <v>7</v>
      </c>
      <c r="E219" s="28">
        <v>20</v>
      </c>
    </row>
    <row r="220" spans="1:5" x14ac:dyDescent="0.2">
      <c r="A220" s="25">
        <v>215</v>
      </c>
      <c r="B220" s="26" t="s">
        <v>425</v>
      </c>
      <c r="C220" s="26" t="s">
        <v>426</v>
      </c>
      <c r="D220" s="25" t="s">
        <v>7</v>
      </c>
      <c r="E220" s="28">
        <v>20</v>
      </c>
    </row>
    <row r="221" spans="1:5" x14ac:dyDescent="0.2">
      <c r="A221" s="25">
        <v>216</v>
      </c>
      <c r="B221" s="26" t="s">
        <v>427</v>
      </c>
      <c r="C221" s="26" t="s">
        <v>428</v>
      </c>
      <c r="D221" s="25" t="s">
        <v>7</v>
      </c>
      <c r="E221" s="28">
        <v>2</v>
      </c>
    </row>
    <row r="222" spans="1:5" ht="24" x14ac:dyDescent="0.2">
      <c r="A222" s="25">
        <v>217</v>
      </c>
      <c r="B222" s="26" t="s">
        <v>429</v>
      </c>
      <c r="C222" s="26" t="s">
        <v>430</v>
      </c>
      <c r="D222" s="25" t="s">
        <v>431</v>
      </c>
      <c r="E222" s="28">
        <v>6</v>
      </c>
    </row>
    <row r="223" spans="1:5" x14ac:dyDescent="0.2">
      <c r="A223" s="25">
        <v>218</v>
      </c>
      <c r="B223" s="26" t="s">
        <v>432</v>
      </c>
      <c r="C223" s="26" t="s">
        <v>79</v>
      </c>
      <c r="D223" s="25" t="s">
        <v>7</v>
      </c>
      <c r="E223" s="28">
        <v>6</v>
      </c>
    </row>
    <row r="224" spans="1:5" ht="60" x14ac:dyDescent="0.2">
      <c r="A224" s="25">
        <v>219</v>
      </c>
      <c r="B224" s="26" t="s">
        <v>433</v>
      </c>
      <c r="C224" s="26" t="s">
        <v>434</v>
      </c>
      <c r="D224" s="25" t="s">
        <v>7</v>
      </c>
      <c r="E224" s="28">
        <v>3</v>
      </c>
    </row>
    <row r="225" spans="1:5" ht="96" x14ac:dyDescent="0.2">
      <c r="A225" s="25">
        <v>220</v>
      </c>
      <c r="B225" s="26" t="s">
        <v>435</v>
      </c>
      <c r="C225" s="26" t="s">
        <v>436</v>
      </c>
      <c r="D225" s="25" t="s">
        <v>7</v>
      </c>
      <c r="E225" s="28">
        <v>90</v>
      </c>
    </row>
    <row r="226" spans="1:5" ht="96" x14ac:dyDescent="0.2">
      <c r="A226" s="25">
        <v>221</v>
      </c>
      <c r="B226" s="26" t="s">
        <v>437</v>
      </c>
      <c r="C226" s="26" t="s">
        <v>438</v>
      </c>
      <c r="D226" s="25" t="s">
        <v>7</v>
      </c>
      <c r="E226" s="28">
        <v>70</v>
      </c>
    </row>
    <row r="227" spans="1:5" ht="84" x14ac:dyDescent="0.2">
      <c r="A227" s="25">
        <v>222</v>
      </c>
      <c r="B227" s="26" t="s">
        <v>439</v>
      </c>
      <c r="C227" s="26" t="s">
        <v>440</v>
      </c>
      <c r="D227" s="25" t="s">
        <v>7</v>
      </c>
      <c r="E227" s="28">
        <v>90</v>
      </c>
    </row>
    <row r="228" spans="1:5" ht="72" x14ac:dyDescent="0.2">
      <c r="A228" s="25">
        <v>223</v>
      </c>
      <c r="B228" s="26" t="s">
        <v>441</v>
      </c>
      <c r="C228" s="26" t="s">
        <v>442</v>
      </c>
      <c r="D228" s="25" t="s">
        <v>7</v>
      </c>
      <c r="E228" s="28">
        <v>50</v>
      </c>
    </row>
    <row r="229" spans="1:5" ht="60" x14ac:dyDescent="0.2">
      <c r="A229" s="25">
        <v>224</v>
      </c>
      <c r="B229" s="26" t="s">
        <v>443</v>
      </c>
      <c r="C229" s="52" t="s">
        <v>444</v>
      </c>
      <c r="D229" s="25" t="s">
        <v>7</v>
      </c>
      <c r="E229" s="28">
        <v>50</v>
      </c>
    </row>
    <row r="230" spans="1:5" ht="84" x14ac:dyDescent="0.2">
      <c r="A230" s="25">
        <v>225</v>
      </c>
      <c r="B230" s="26" t="s">
        <v>445</v>
      </c>
      <c r="C230" s="26" t="s">
        <v>446</v>
      </c>
      <c r="D230" s="25" t="s">
        <v>7</v>
      </c>
      <c r="E230" s="28">
        <v>60</v>
      </c>
    </row>
    <row r="231" spans="1:5" ht="84" x14ac:dyDescent="0.2">
      <c r="A231" s="25">
        <v>226</v>
      </c>
      <c r="B231" s="26" t="s">
        <v>447</v>
      </c>
      <c r="C231" s="26" t="s">
        <v>448</v>
      </c>
      <c r="D231" s="25" t="s">
        <v>7</v>
      </c>
      <c r="E231" s="28">
        <v>60</v>
      </c>
    </row>
    <row r="232" spans="1:5" ht="96" x14ac:dyDescent="0.2">
      <c r="A232" s="25">
        <v>227</v>
      </c>
      <c r="B232" s="26" t="s">
        <v>449</v>
      </c>
      <c r="C232" s="26" t="s">
        <v>450</v>
      </c>
      <c r="D232" s="25" t="s">
        <v>7</v>
      </c>
      <c r="E232" s="28">
        <v>60</v>
      </c>
    </row>
    <row r="233" spans="1:5" ht="96" x14ac:dyDescent="0.2">
      <c r="A233" s="25">
        <v>228</v>
      </c>
      <c r="B233" s="26" t="s">
        <v>451</v>
      </c>
      <c r="C233" s="26" t="s">
        <v>452</v>
      </c>
      <c r="D233" s="25" t="s">
        <v>7</v>
      </c>
      <c r="E233" s="28">
        <v>60</v>
      </c>
    </row>
    <row r="234" spans="1:5" ht="60" x14ac:dyDescent="0.2">
      <c r="A234" s="25">
        <v>229</v>
      </c>
      <c r="B234" s="26" t="s">
        <v>453</v>
      </c>
      <c r="C234" s="26" t="s">
        <v>454</v>
      </c>
      <c r="D234" s="25" t="s">
        <v>7</v>
      </c>
      <c r="E234" s="28">
        <v>30</v>
      </c>
    </row>
    <row r="235" spans="1:5" ht="60" x14ac:dyDescent="0.2">
      <c r="A235" s="25">
        <v>230</v>
      </c>
      <c r="B235" s="26" t="s">
        <v>455</v>
      </c>
      <c r="C235" s="26" t="s">
        <v>456</v>
      </c>
      <c r="D235" s="25" t="s">
        <v>7</v>
      </c>
      <c r="E235" s="28">
        <v>30</v>
      </c>
    </row>
    <row r="236" spans="1:5" ht="72" x14ac:dyDescent="0.2">
      <c r="A236" s="25">
        <v>231</v>
      </c>
      <c r="B236" s="26" t="s">
        <v>457</v>
      </c>
      <c r="C236" s="26" t="s">
        <v>458</v>
      </c>
      <c r="D236" s="25" t="s">
        <v>7</v>
      </c>
      <c r="E236" s="28">
        <v>100</v>
      </c>
    </row>
    <row r="237" spans="1:5" ht="72" x14ac:dyDescent="0.2">
      <c r="A237" s="25">
        <v>232</v>
      </c>
      <c r="B237" s="26" t="s">
        <v>459</v>
      </c>
      <c r="C237" s="26" t="s">
        <v>460</v>
      </c>
      <c r="D237" s="25" t="s">
        <v>7</v>
      </c>
      <c r="E237" s="28">
        <v>100</v>
      </c>
    </row>
    <row r="238" spans="1:5" ht="72" x14ac:dyDescent="0.2">
      <c r="A238" s="25">
        <v>233</v>
      </c>
      <c r="B238" s="26" t="s">
        <v>461</v>
      </c>
      <c r="C238" s="26" t="s">
        <v>462</v>
      </c>
      <c r="D238" s="25" t="s">
        <v>7</v>
      </c>
      <c r="E238" s="28">
        <v>100</v>
      </c>
    </row>
    <row r="239" spans="1:5" ht="60" x14ac:dyDescent="0.2">
      <c r="A239" s="25">
        <v>234</v>
      </c>
      <c r="B239" s="26" t="s">
        <v>463</v>
      </c>
      <c r="C239" s="26" t="s">
        <v>464</v>
      </c>
      <c r="D239" s="25" t="s">
        <v>7</v>
      </c>
      <c r="E239" s="28">
        <v>50</v>
      </c>
    </row>
    <row r="240" spans="1:5" ht="60" x14ac:dyDescent="0.2">
      <c r="A240" s="25">
        <v>235</v>
      </c>
      <c r="B240" s="26" t="s">
        <v>465</v>
      </c>
      <c r="C240" s="26" t="s">
        <v>466</v>
      </c>
      <c r="D240" s="25" t="s">
        <v>7</v>
      </c>
      <c r="E240" s="28">
        <v>50</v>
      </c>
    </row>
    <row r="241" spans="1:5" ht="84" x14ac:dyDescent="0.2">
      <c r="A241" s="25">
        <v>236</v>
      </c>
      <c r="B241" s="26" t="s">
        <v>467</v>
      </c>
      <c r="C241" s="26" t="s">
        <v>468</v>
      </c>
      <c r="D241" s="25" t="s">
        <v>7</v>
      </c>
      <c r="E241" s="28">
        <v>100</v>
      </c>
    </row>
    <row r="242" spans="1:5" ht="84" x14ac:dyDescent="0.2">
      <c r="A242" s="25">
        <v>237</v>
      </c>
      <c r="B242" s="26" t="s">
        <v>469</v>
      </c>
      <c r="C242" s="26" t="s">
        <v>470</v>
      </c>
      <c r="D242" s="25" t="s">
        <v>7</v>
      </c>
      <c r="E242" s="28">
        <v>20</v>
      </c>
    </row>
    <row r="243" spans="1:5" ht="72" x14ac:dyDescent="0.2">
      <c r="A243" s="25">
        <v>238</v>
      </c>
      <c r="B243" s="26" t="s">
        <v>471</v>
      </c>
      <c r="C243" s="26" t="s">
        <v>472</v>
      </c>
      <c r="D243" s="25" t="s">
        <v>7</v>
      </c>
      <c r="E243" s="28">
        <v>10</v>
      </c>
    </row>
    <row r="244" spans="1:5" ht="72" x14ac:dyDescent="0.2">
      <c r="A244" s="25">
        <v>239</v>
      </c>
      <c r="B244" s="26" t="s">
        <v>473</v>
      </c>
      <c r="C244" s="26" t="s">
        <v>474</v>
      </c>
      <c r="D244" s="25" t="s">
        <v>7</v>
      </c>
      <c r="E244" s="28">
        <v>70</v>
      </c>
    </row>
    <row r="245" spans="1:5" ht="84" x14ac:dyDescent="0.2">
      <c r="A245" s="25">
        <v>240</v>
      </c>
      <c r="B245" s="26" t="s">
        <v>475</v>
      </c>
      <c r="C245" s="26" t="s">
        <v>476</v>
      </c>
      <c r="D245" s="25" t="s">
        <v>7</v>
      </c>
      <c r="E245" s="28">
        <v>10</v>
      </c>
    </row>
    <row r="246" spans="1:5" ht="60" x14ac:dyDescent="0.2">
      <c r="A246" s="25">
        <v>241</v>
      </c>
      <c r="B246" s="26" t="s">
        <v>477</v>
      </c>
      <c r="C246" s="26" t="s">
        <v>478</v>
      </c>
      <c r="D246" s="25" t="s">
        <v>7</v>
      </c>
      <c r="E246" s="28">
        <v>20</v>
      </c>
    </row>
    <row r="247" spans="1:5" ht="72" x14ac:dyDescent="0.2">
      <c r="A247" s="25">
        <v>242</v>
      </c>
      <c r="B247" s="26" t="s">
        <v>479</v>
      </c>
      <c r="C247" s="26" t="s">
        <v>480</v>
      </c>
      <c r="D247" s="25" t="s">
        <v>7</v>
      </c>
      <c r="E247" s="28">
        <v>10</v>
      </c>
    </row>
    <row r="248" spans="1:5" ht="96" x14ac:dyDescent="0.2">
      <c r="A248" s="25">
        <v>243</v>
      </c>
      <c r="B248" s="26" t="s">
        <v>481</v>
      </c>
      <c r="C248" s="26" t="s">
        <v>482</v>
      </c>
      <c r="D248" s="25" t="s">
        <v>7</v>
      </c>
      <c r="E248" s="28">
        <v>50</v>
      </c>
    </row>
    <row r="249" spans="1:5" ht="96" x14ac:dyDescent="0.2">
      <c r="A249" s="25">
        <v>244</v>
      </c>
      <c r="B249" s="26" t="s">
        <v>483</v>
      </c>
      <c r="C249" s="26" t="s">
        <v>484</v>
      </c>
      <c r="D249" s="25" t="s">
        <v>7</v>
      </c>
      <c r="E249" s="28">
        <v>120</v>
      </c>
    </row>
    <row r="250" spans="1:5" ht="48" x14ac:dyDescent="0.2">
      <c r="A250" s="25">
        <v>245</v>
      </c>
      <c r="B250" s="26" t="s">
        <v>485</v>
      </c>
      <c r="C250" s="26" t="s">
        <v>486</v>
      </c>
      <c r="D250" s="25" t="s">
        <v>7</v>
      </c>
      <c r="E250" s="28">
        <v>50</v>
      </c>
    </row>
    <row r="251" spans="1:5" ht="72" x14ac:dyDescent="0.2">
      <c r="A251" s="25">
        <v>246</v>
      </c>
      <c r="B251" s="26" t="s">
        <v>487</v>
      </c>
      <c r="C251" s="26" t="s">
        <v>488</v>
      </c>
      <c r="D251" s="25" t="s">
        <v>7</v>
      </c>
      <c r="E251" s="28">
        <v>20</v>
      </c>
    </row>
    <row r="252" spans="1:5" ht="60" x14ac:dyDescent="0.2">
      <c r="A252" s="25">
        <v>247</v>
      </c>
      <c r="B252" s="26" t="s">
        <v>489</v>
      </c>
      <c r="C252" s="26" t="s">
        <v>490</v>
      </c>
      <c r="D252" s="25" t="s">
        <v>7</v>
      </c>
      <c r="E252" s="28">
        <v>20</v>
      </c>
    </row>
    <row r="253" spans="1:5" ht="60" x14ac:dyDescent="0.2">
      <c r="A253" s="25">
        <v>248</v>
      </c>
      <c r="B253" s="26" t="s">
        <v>491</v>
      </c>
      <c r="C253" s="26" t="s">
        <v>492</v>
      </c>
      <c r="D253" s="25" t="s">
        <v>431</v>
      </c>
      <c r="E253" s="28">
        <v>100</v>
      </c>
    </row>
    <row r="254" spans="1:5" ht="108" x14ac:dyDescent="0.2">
      <c r="A254" s="25">
        <v>249</v>
      </c>
      <c r="B254" s="26" t="s">
        <v>493</v>
      </c>
      <c r="C254" s="26" t="s">
        <v>494</v>
      </c>
      <c r="D254" s="25" t="s">
        <v>7</v>
      </c>
      <c r="E254" s="28">
        <v>60</v>
      </c>
    </row>
    <row r="255" spans="1:5" ht="48" x14ac:dyDescent="0.2">
      <c r="A255" s="25">
        <v>250</v>
      </c>
      <c r="B255" s="26" t="s">
        <v>495</v>
      </c>
      <c r="C255" s="26" t="s">
        <v>496</v>
      </c>
      <c r="D255" s="25" t="s">
        <v>7</v>
      </c>
      <c r="E255" s="28">
        <v>20</v>
      </c>
    </row>
    <row r="256" spans="1:5" ht="84" x14ac:dyDescent="0.2">
      <c r="A256" s="25">
        <v>251</v>
      </c>
      <c r="B256" s="26" t="s">
        <v>497</v>
      </c>
      <c r="C256" s="26" t="s">
        <v>498</v>
      </c>
      <c r="D256" s="25" t="s">
        <v>7</v>
      </c>
      <c r="E256" s="28">
        <v>60</v>
      </c>
    </row>
    <row r="257" spans="1:5" ht="48" x14ac:dyDescent="0.2">
      <c r="A257" s="25">
        <v>252</v>
      </c>
      <c r="B257" s="26" t="s">
        <v>499</v>
      </c>
      <c r="C257" s="26" t="s">
        <v>500</v>
      </c>
      <c r="D257" s="25" t="s">
        <v>7</v>
      </c>
      <c r="E257" s="28">
        <v>20</v>
      </c>
    </row>
    <row r="258" spans="1:5" ht="48" x14ac:dyDescent="0.2">
      <c r="A258" s="25">
        <v>253</v>
      </c>
      <c r="B258" s="26" t="s">
        <v>501</v>
      </c>
      <c r="C258" s="26" t="s">
        <v>502</v>
      </c>
      <c r="D258" s="25" t="s">
        <v>431</v>
      </c>
      <c r="E258" s="28">
        <v>20</v>
      </c>
    </row>
    <row r="259" spans="1:5" ht="72" x14ac:dyDescent="0.2">
      <c r="A259" s="25">
        <v>254</v>
      </c>
      <c r="B259" s="26" t="s">
        <v>503</v>
      </c>
      <c r="C259" s="26" t="s">
        <v>504</v>
      </c>
      <c r="D259" s="25" t="s">
        <v>7</v>
      </c>
      <c r="E259" s="28">
        <v>300</v>
      </c>
    </row>
    <row r="260" spans="1:5" ht="36" x14ac:dyDescent="0.2">
      <c r="A260" s="25">
        <v>255</v>
      </c>
      <c r="B260" s="26" t="s">
        <v>505</v>
      </c>
      <c r="C260" s="26" t="s">
        <v>506</v>
      </c>
      <c r="D260" s="25" t="s">
        <v>7</v>
      </c>
      <c r="E260" s="28">
        <v>30</v>
      </c>
    </row>
    <row r="261" spans="1:5" ht="36" x14ac:dyDescent="0.2">
      <c r="A261" s="25">
        <v>256</v>
      </c>
      <c r="B261" s="26" t="s">
        <v>507</v>
      </c>
      <c r="C261" s="26" t="s">
        <v>508</v>
      </c>
      <c r="D261" s="25" t="s">
        <v>7</v>
      </c>
      <c r="E261" s="28">
        <v>30</v>
      </c>
    </row>
    <row r="262" spans="1:5" ht="36" x14ac:dyDescent="0.2">
      <c r="A262" s="25">
        <v>257</v>
      </c>
      <c r="B262" s="26" t="s">
        <v>509</v>
      </c>
      <c r="C262" s="26" t="s">
        <v>510</v>
      </c>
      <c r="D262" s="25" t="s">
        <v>7</v>
      </c>
      <c r="E262" s="28">
        <v>30</v>
      </c>
    </row>
    <row r="263" spans="1:5" ht="108" x14ac:dyDescent="0.2">
      <c r="A263" s="25">
        <v>258</v>
      </c>
      <c r="B263" s="26" t="s">
        <v>511</v>
      </c>
      <c r="C263" s="26" t="s">
        <v>512</v>
      </c>
      <c r="D263" s="25" t="s">
        <v>7</v>
      </c>
      <c r="E263" s="28">
        <v>120</v>
      </c>
    </row>
    <row r="264" spans="1:5" ht="36" x14ac:dyDescent="0.2">
      <c r="A264" s="25">
        <v>259</v>
      </c>
      <c r="B264" s="26" t="s">
        <v>513</v>
      </c>
      <c r="C264" s="26" t="s">
        <v>514</v>
      </c>
      <c r="D264" s="25" t="s">
        <v>431</v>
      </c>
      <c r="E264" s="28">
        <v>20</v>
      </c>
    </row>
    <row r="265" spans="1:5" ht="36" x14ac:dyDescent="0.2">
      <c r="A265" s="25">
        <v>260</v>
      </c>
      <c r="B265" s="26" t="s">
        <v>515</v>
      </c>
      <c r="C265" s="26" t="s">
        <v>516</v>
      </c>
      <c r="D265" s="25" t="s">
        <v>431</v>
      </c>
      <c r="E265" s="28">
        <v>40</v>
      </c>
    </row>
    <row r="266" spans="1:5" ht="36" x14ac:dyDescent="0.2">
      <c r="A266" s="25">
        <v>261</v>
      </c>
      <c r="B266" s="26" t="s">
        <v>517</v>
      </c>
      <c r="C266" s="26" t="s">
        <v>518</v>
      </c>
      <c r="D266" s="25" t="s">
        <v>431</v>
      </c>
      <c r="E266" s="28">
        <v>40</v>
      </c>
    </row>
    <row r="267" spans="1:5" ht="72" x14ac:dyDescent="0.2">
      <c r="A267" s="25">
        <v>262</v>
      </c>
      <c r="B267" s="26" t="s">
        <v>519</v>
      </c>
      <c r="C267" s="26" t="s">
        <v>520</v>
      </c>
      <c r="D267" s="25" t="s">
        <v>7</v>
      </c>
      <c r="E267" s="28">
        <v>5</v>
      </c>
    </row>
    <row r="268" spans="1:5" ht="48" x14ac:dyDescent="0.2">
      <c r="A268" s="25">
        <v>263</v>
      </c>
      <c r="B268" s="26" t="s">
        <v>521</v>
      </c>
      <c r="C268" s="26" t="s">
        <v>522</v>
      </c>
      <c r="D268" s="25" t="s">
        <v>7</v>
      </c>
      <c r="E268" s="28">
        <v>3</v>
      </c>
    </row>
    <row r="269" spans="1:5" ht="48" x14ac:dyDescent="0.2">
      <c r="A269" s="25">
        <v>264</v>
      </c>
      <c r="B269" s="26" t="s">
        <v>523</v>
      </c>
      <c r="C269" s="26" t="s">
        <v>524</v>
      </c>
      <c r="D269" s="25" t="s">
        <v>7</v>
      </c>
      <c r="E269" s="28">
        <v>10</v>
      </c>
    </row>
    <row r="270" spans="1:5" ht="48" x14ac:dyDescent="0.2">
      <c r="A270" s="25">
        <v>265</v>
      </c>
      <c r="B270" s="26" t="s">
        <v>525</v>
      </c>
      <c r="C270" s="26" t="s">
        <v>526</v>
      </c>
      <c r="D270" s="25" t="s">
        <v>431</v>
      </c>
      <c r="E270" s="28">
        <v>250</v>
      </c>
    </row>
    <row r="271" spans="1:5" ht="48" x14ac:dyDescent="0.2">
      <c r="A271" s="25">
        <v>266</v>
      </c>
      <c r="B271" s="26" t="s">
        <v>527</v>
      </c>
      <c r="C271" s="26" t="s">
        <v>528</v>
      </c>
      <c r="D271" s="25" t="s">
        <v>431</v>
      </c>
      <c r="E271" s="28">
        <v>250</v>
      </c>
    </row>
    <row r="272" spans="1:5" ht="84" x14ac:dyDescent="0.2">
      <c r="A272" s="25">
        <v>267</v>
      </c>
      <c r="B272" s="26" t="s">
        <v>529</v>
      </c>
      <c r="C272" s="26" t="s">
        <v>530</v>
      </c>
      <c r="D272" s="25" t="s">
        <v>431</v>
      </c>
      <c r="E272" s="28">
        <v>50</v>
      </c>
    </row>
    <row r="273" spans="1:5" ht="84" x14ac:dyDescent="0.2">
      <c r="A273" s="25">
        <v>268</v>
      </c>
      <c r="B273" s="26" t="s">
        <v>531</v>
      </c>
      <c r="C273" s="26" t="s">
        <v>532</v>
      </c>
      <c r="D273" s="25" t="s">
        <v>431</v>
      </c>
      <c r="E273" s="28">
        <v>50</v>
      </c>
    </row>
    <row r="274" spans="1:5" ht="36" x14ac:dyDescent="0.2">
      <c r="A274" s="25">
        <v>269</v>
      </c>
      <c r="B274" s="26" t="s">
        <v>533</v>
      </c>
      <c r="C274" s="26" t="s">
        <v>534</v>
      </c>
      <c r="D274" s="25" t="s">
        <v>7</v>
      </c>
      <c r="E274" s="28">
        <v>20</v>
      </c>
    </row>
    <row r="275" spans="1:5" ht="36" x14ac:dyDescent="0.2">
      <c r="A275" s="25">
        <v>270</v>
      </c>
      <c r="B275" s="26" t="s">
        <v>535</v>
      </c>
      <c r="C275" s="26" t="s">
        <v>536</v>
      </c>
      <c r="D275" s="25" t="s">
        <v>7</v>
      </c>
      <c r="E275" s="28">
        <v>20</v>
      </c>
    </row>
    <row r="276" spans="1:5" ht="24" x14ac:dyDescent="0.2">
      <c r="A276" s="25">
        <v>271</v>
      </c>
      <c r="B276" s="26" t="s">
        <v>537</v>
      </c>
      <c r="C276" s="26" t="s">
        <v>538</v>
      </c>
      <c r="D276" s="25" t="s">
        <v>7</v>
      </c>
      <c r="E276" s="28">
        <v>70</v>
      </c>
    </row>
    <row r="277" spans="1:5" ht="48" x14ac:dyDescent="0.2">
      <c r="A277" s="25">
        <v>272</v>
      </c>
      <c r="B277" s="26" t="s">
        <v>539</v>
      </c>
      <c r="C277" s="26" t="s">
        <v>540</v>
      </c>
      <c r="D277" s="25" t="s">
        <v>7</v>
      </c>
      <c r="E277" s="28">
        <v>10</v>
      </c>
    </row>
    <row r="278" spans="1:5" ht="36" x14ac:dyDescent="0.2">
      <c r="A278" s="25">
        <v>273</v>
      </c>
      <c r="B278" s="26" t="s">
        <v>541</v>
      </c>
      <c r="C278" s="26" t="s">
        <v>542</v>
      </c>
      <c r="D278" s="25" t="s">
        <v>543</v>
      </c>
      <c r="E278" s="28">
        <v>50</v>
      </c>
    </row>
    <row r="279" spans="1:5" ht="24" x14ac:dyDescent="0.2">
      <c r="A279" s="25">
        <v>274</v>
      </c>
      <c r="B279" s="26" t="s">
        <v>544</v>
      </c>
      <c r="C279" s="26" t="s">
        <v>545</v>
      </c>
      <c r="D279" s="25" t="s">
        <v>7</v>
      </c>
      <c r="E279" s="28">
        <v>50</v>
      </c>
    </row>
    <row r="280" spans="1:5" ht="24" x14ac:dyDescent="0.2">
      <c r="A280" s="25">
        <v>275</v>
      </c>
      <c r="B280" s="26" t="s">
        <v>546</v>
      </c>
      <c r="C280" s="26" t="s">
        <v>547</v>
      </c>
      <c r="D280" s="25" t="s">
        <v>7</v>
      </c>
      <c r="E280" s="28">
        <v>20</v>
      </c>
    </row>
    <row r="281" spans="1:5" ht="36" x14ac:dyDescent="0.2">
      <c r="A281" s="25">
        <v>276</v>
      </c>
      <c r="B281" s="26" t="s">
        <v>548</v>
      </c>
      <c r="C281" s="26" t="s">
        <v>549</v>
      </c>
      <c r="D281" s="25" t="s">
        <v>7</v>
      </c>
      <c r="E281" s="28">
        <v>10</v>
      </c>
    </row>
    <row r="282" spans="1:5" x14ac:dyDescent="0.2">
      <c r="A282" s="25">
        <v>277</v>
      </c>
      <c r="B282" s="26" t="s">
        <v>550</v>
      </c>
      <c r="C282" s="26" t="s">
        <v>551</v>
      </c>
      <c r="D282" s="25" t="s">
        <v>143</v>
      </c>
      <c r="E282" s="28">
        <v>10</v>
      </c>
    </row>
    <row r="283" spans="1:5" x14ac:dyDescent="0.2">
      <c r="A283" s="25">
        <v>278</v>
      </c>
      <c r="B283" s="26" t="s">
        <v>552</v>
      </c>
      <c r="C283" s="26" t="s">
        <v>551</v>
      </c>
      <c r="D283" s="25" t="s">
        <v>143</v>
      </c>
      <c r="E283" s="28">
        <v>10</v>
      </c>
    </row>
    <row r="284" spans="1:5" x14ac:dyDescent="0.2">
      <c r="A284" s="25">
        <v>279</v>
      </c>
      <c r="B284" s="26" t="s">
        <v>553</v>
      </c>
      <c r="C284" s="26" t="s">
        <v>551</v>
      </c>
      <c r="D284" s="25" t="s">
        <v>143</v>
      </c>
      <c r="E284" s="28">
        <v>10</v>
      </c>
    </row>
    <row r="285" spans="1:5" ht="24" x14ac:dyDescent="0.2">
      <c r="A285" s="25">
        <v>280</v>
      </c>
      <c r="B285" s="26" t="s">
        <v>554</v>
      </c>
      <c r="C285" s="26" t="s">
        <v>555</v>
      </c>
      <c r="D285" s="25" t="s">
        <v>7</v>
      </c>
      <c r="E285" s="28">
        <v>50</v>
      </c>
    </row>
    <row r="286" spans="1:5" ht="24" x14ac:dyDescent="0.2">
      <c r="A286" s="25">
        <v>281</v>
      </c>
      <c r="B286" s="26" t="s">
        <v>556</v>
      </c>
      <c r="C286" s="26" t="s">
        <v>557</v>
      </c>
      <c r="D286" s="25" t="s">
        <v>7</v>
      </c>
      <c r="E286" s="28">
        <v>10</v>
      </c>
    </row>
    <row r="287" spans="1:5" ht="24" x14ac:dyDescent="0.2">
      <c r="A287" s="25">
        <v>282</v>
      </c>
      <c r="B287" s="26" t="s">
        <v>558</v>
      </c>
      <c r="C287" s="26" t="s">
        <v>559</v>
      </c>
      <c r="D287" s="25" t="s">
        <v>7</v>
      </c>
      <c r="E287" s="28">
        <v>10</v>
      </c>
    </row>
    <row r="288" spans="1:5" ht="24" x14ac:dyDescent="0.2">
      <c r="A288" s="25">
        <v>283</v>
      </c>
      <c r="B288" s="26" t="s">
        <v>554</v>
      </c>
      <c r="C288" s="26" t="s">
        <v>560</v>
      </c>
      <c r="D288" s="25" t="s">
        <v>7</v>
      </c>
      <c r="E288" s="28">
        <v>50</v>
      </c>
    </row>
    <row r="289" spans="1:5" ht="24" x14ac:dyDescent="0.2">
      <c r="A289" s="25">
        <v>284</v>
      </c>
      <c r="B289" s="26" t="s">
        <v>561</v>
      </c>
      <c r="C289" s="26" t="s">
        <v>562</v>
      </c>
      <c r="D289" s="25" t="s">
        <v>7</v>
      </c>
      <c r="E289" s="28">
        <v>100</v>
      </c>
    </row>
    <row r="290" spans="1:5" ht="48" x14ac:dyDescent="0.2">
      <c r="A290" s="25">
        <v>285</v>
      </c>
      <c r="B290" s="26" t="s">
        <v>563</v>
      </c>
      <c r="C290" s="26" t="s">
        <v>564</v>
      </c>
      <c r="D290" s="25" t="s">
        <v>7</v>
      </c>
      <c r="E290" s="28">
        <v>20</v>
      </c>
    </row>
    <row r="291" spans="1:5" ht="48" x14ac:dyDescent="0.2">
      <c r="A291" s="25">
        <v>286</v>
      </c>
      <c r="B291" s="26" t="s">
        <v>565</v>
      </c>
      <c r="C291" s="26" t="s">
        <v>566</v>
      </c>
      <c r="D291" s="25" t="s">
        <v>7</v>
      </c>
      <c r="E291" s="28">
        <v>20</v>
      </c>
    </row>
    <row r="292" spans="1:5" ht="48" x14ac:dyDescent="0.2">
      <c r="A292" s="25">
        <v>287</v>
      </c>
      <c r="B292" s="26" t="s">
        <v>567</v>
      </c>
      <c r="C292" s="26" t="s">
        <v>566</v>
      </c>
      <c r="D292" s="25" t="s">
        <v>7</v>
      </c>
      <c r="E292" s="28">
        <v>20</v>
      </c>
    </row>
    <row r="293" spans="1:5" ht="36" x14ac:dyDescent="0.2">
      <c r="A293" s="25">
        <v>288</v>
      </c>
      <c r="B293" s="26" t="s">
        <v>568</v>
      </c>
      <c r="C293" s="26" t="s">
        <v>569</v>
      </c>
      <c r="D293" s="25" t="s">
        <v>431</v>
      </c>
      <c r="E293" s="28">
        <v>30</v>
      </c>
    </row>
    <row r="294" spans="1:5" ht="24" x14ac:dyDescent="0.2">
      <c r="A294" s="25">
        <v>289</v>
      </c>
      <c r="B294" s="26" t="s">
        <v>570</v>
      </c>
      <c r="C294" s="26" t="s">
        <v>571</v>
      </c>
      <c r="D294" s="25" t="s">
        <v>431</v>
      </c>
      <c r="E294" s="28">
        <v>5</v>
      </c>
    </row>
    <row r="295" spans="1:5" ht="36" x14ac:dyDescent="0.2">
      <c r="A295" s="25">
        <v>290</v>
      </c>
      <c r="B295" s="26" t="s">
        <v>572</v>
      </c>
      <c r="C295" s="26" t="s">
        <v>573</v>
      </c>
      <c r="D295" s="25" t="s">
        <v>431</v>
      </c>
      <c r="E295" s="28">
        <v>30</v>
      </c>
    </row>
    <row r="296" spans="1:5" ht="36" x14ac:dyDescent="0.2">
      <c r="A296" s="25">
        <v>291</v>
      </c>
      <c r="B296" s="26" t="s">
        <v>574</v>
      </c>
      <c r="C296" s="26" t="s">
        <v>575</v>
      </c>
      <c r="D296" s="25" t="s">
        <v>431</v>
      </c>
      <c r="E296" s="28">
        <v>5</v>
      </c>
    </row>
    <row r="297" spans="1:5" ht="36" x14ac:dyDescent="0.2">
      <c r="A297" s="25">
        <v>292</v>
      </c>
      <c r="B297" s="26" t="s">
        <v>576</v>
      </c>
      <c r="C297" s="26" t="s">
        <v>577</v>
      </c>
      <c r="D297" s="25" t="s">
        <v>7</v>
      </c>
      <c r="E297" s="28">
        <v>20</v>
      </c>
    </row>
    <row r="298" spans="1:5" ht="36" x14ac:dyDescent="0.2">
      <c r="A298" s="25">
        <v>293</v>
      </c>
      <c r="B298" s="26" t="s">
        <v>578</v>
      </c>
      <c r="C298" s="26" t="s">
        <v>579</v>
      </c>
      <c r="D298" s="25" t="s">
        <v>7</v>
      </c>
      <c r="E298" s="28">
        <v>20</v>
      </c>
    </row>
    <row r="299" spans="1:5" ht="60" x14ac:dyDescent="0.2">
      <c r="A299" s="25">
        <v>294</v>
      </c>
      <c r="B299" s="26" t="s">
        <v>580</v>
      </c>
      <c r="C299" s="26" t="s">
        <v>581</v>
      </c>
      <c r="D299" s="25" t="s">
        <v>7</v>
      </c>
      <c r="E299" s="28">
        <v>5</v>
      </c>
    </row>
    <row r="300" spans="1:5" ht="72" x14ac:dyDescent="0.2">
      <c r="A300" s="25">
        <v>295</v>
      </c>
      <c r="B300" s="26" t="s">
        <v>582</v>
      </c>
      <c r="C300" s="26" t="s">
        <v>583</v>
      </c>
      <c r="D300" s="25" t="s">
        <v>7</v>
      </c>
      <c r="E300" s="28">
        <v>10</v>
      </c>
    </row>
    <row r="301" spans="1:5" ht="72" x14ac:dyDescent="0.2">
      <c r="A301" s="25">
        <v>296</v>
      </c>
      <c r="B301" s="26" t="s">
        <v>584</v>
      </c>
      <c r="C301" s="26" t="s">
        <v>585</v>
      </c>
      <c r="D301" s="25" t="s">
        <v>7</v>
      </c>
      <c r="E301" s="28">
        <v>10</v>
      </c>
    </row>
    <row r="302" spans="1:5" ht="60" x14ac:dyDescent="0.2">
      <c r="A302" s="25">
        <v>297</v>
      </c>
      <c r="B302" s="26" t="s">
        <v>586</v>
      </c>
      <c r="C302" s="26" t="s">
        <v>587</v>
      </c>
      <c r="D302" s="25" t="s">
        <v>7</v>
      </c>
      <c r="E302" s="28">
        <v>5</v>
      </c>
    </row>
    <row r="303" spans="1:5" ht="72" x14ac:dyDescent="0.2">
      <c r="A303" s="25">
        <v>298</v>
      </c>
      <c r="B303" s="26" t="s">
        <v>588</v>
      </c>
      <c r="C303" s="26" t="s">
        <v>589</v>
      </c>
      <c r="D303" s="25" t="s">
        <v>7</v>
      </c>
      <c r="E303" s="28">
        <v>10</v>
      </c>
    </row>
    <row r="304" spans="1:5" ht="60" x14ac:dyDescent="0.2">
      <c r="A304" s="25">
        <v>299</v>
      </c>
      <c r="B304" s="26" t="s">
        <v>590</v>
      </c>
      <c r="C304" s="26" t="s">
        <v>591</v>
      </c>
      <c r="D304" s="25" t="s">
        <v>7</v>
      </c>
      <c r="E304" s="28">
        <v>20</v>
      </c>
    </row>
    <row r="305" spans="1:5" ht="36" x14ac:dyDescent="0.2">
      <c r="A305" s="25">
        <v>300</v>
      </c>
      <c r="B305" s="26" t="s">
        <v>592</v>
      </c>
      <c r="C305" s="26" t="s">
        <v>593</v>
      </c>
      <c r="D305" s="25" t="s">
        <v>7</v>
      </c>
      <c r="E305" s="28">
        <v>5</v>
      </c>
    </row>
    <row r="306" spans="1:5" ht="60" x14ac:dyDescent="0.2">
      <c r="A306" s="25">
        <v>301</v>
      </c>
      <c r="B306" s="26" t="s">
        <v>594</v>
      </c>
      <c r="C306" s="26" t="s">
        <v>595</v>
      </c>
      <c r="D306" s="25" t="s">
        <v>7</v>
      </c>
      <c r="E306" s="28">
        <v>10</v>
      </c>
    </row>
    <row r="307" spans="1:5" ht="48" x14ac:dyDescent="0.2">
      <c r="A307" s="25">
        <v>302</v>
      </c>
      <c r="B307" s="26" t="s">
        <v>596</v>
      </c>
      <c r="C307" s="26" t="s">
        <v>597</v>
      </c>
      <c r="D307" s="25" t="s">
        <v>7</v>
      </c>
      <c r="E307" s="28">
        <v>5</v>
      </c>
    </row>
    <row r="308" spans="1:5" ht="60" x14ac:dyDescent="0.2">
      <c r="A308" s="25">
        <v>303</v>
      </c>
      <c r="B308" s="26" t="s">
        <v>598</v>
      </c>
      <c r="C308" s="26" t="s">
        <v>599</v>
      </c>
      <c r="D308" s="25" t="s">
        <v>431</v>
      </c>
      <c r="E308" s="28">
        <v>50</v>
      </c>
    </row>
    <row r="309" spans="1:5" ht="60" x14ac:dyDescent="0.2">
      <c r="A309" s="25">
        <v>304</v>
      </c>
      <c r="B309" s="26" t="s">
        <v>600</v>
      </c>
      <c r="C309" s="26" t="s">
        <v>601</v>
      </c>
      <c r="D309" s="25" t="s">
        <v>431</v>
      </c>
      <c r="E309" s="28">
        <v>50</v>
      </c>
    </row>
    <row r="310" spans="1:5" ht="60" x14ac:dyDescent="0.2">
      <c r="A310" s="25">
        <v>305</v>
      </c>
      <c r="B310" s="26" t="s">
        <v>602</v>
      </c>
      <c r="C310" s="26" t="s">
        <v>603</v>
      </c>
      <c r="D310" s="25" t="s">
        <v>431</v>
      </c>
      <c r="E310" s="28">
        <v>30</v>
      </c>
    </row>
    <row r="311" spans="1:5" ht="84" x14ac:dyDescent="0.2">
      <c r="A311" s="25">
        <v>306</v>
      </c>
      <c r="B311" s="26" t="s">
        <v>604</v>
      </c>
      <c r="C311" s="26" t="s">
        <v>605</v>
      </c>
      <c r="D311" s="25" t="s">
        <v>7</v>
      </c>
      <c r="E311" s="28">
        <v>20</v>
      </c>
    </row>
    <row r="312" spans="1:5" ht="72" x14ac:dyDescent="0.2">
      <c r="A312" s="25">
        <v>307</v>
      </c>
      <c r="B312" s="26" t="s">
        <v>606</v>
      </c>
      <c r="C312" s="26" t="s">
        <v>3192</v>
      </c>
      <c r="D312" s="25" t="s">
        <v>7</v>
      </c>
      <c r="E312" s="28">
        <v>30</v>
      </c>
    </row>
    <row r="313" spans="1:5" ht="48" x14ac:dyDescent="0.2">
      <c r="A313" s="25">
        <v>308</v>
      </c>
      <c r="B313" s="26" t="s">
        <v>607</v>
      </c>
      <c r="C313" s="26" t="s">
        <v>608</v>
      </c>
      <c r="D313" s="25" t="s">
        <v>7</v>
      </c>
      <c r="E313" s="28">
        <v>3</v>
      </c>
    </row>
    <row r="314" spans="1:5" ht="48" x14ac:dyDescent="0.2">
      <c r="A314" s="25">
        <v>309</v>
      </c>
      <c r="B314" s="26" t="s">
        <v>609</v>
      </c>
      <c r="C314" s="26" t="s">
        <v>3370</v>
      </c>
      <c r="D314" s="25" t="s">
        <v>7</v>
      </c>
      <c r="E314" s="28">
        <v>5</v>
      </c>
    </row>
    <row r="315" spans="1:5" ht="48" x14ac:dyDescent="0.2">
      <c r="A315" s="25">
        <v>310</v>
      </c>
      <c r="B315" s="26" t="s">
        <v>610</v>
      </c>
      <c r="C315" s="26" t="s">
        <v>611</v>
      </c>
      <c r="D315" s="25" t="s">
        <v>7</v>
      </c>
      <c r="E315" s="28">
        <v>10</v>
      </c>
    </row>
    <row r="316" spans="1:5" ht="48" x14ac:dyDescent="0.2">
      <c r="A316" s="25">
        <v>311</v>
      </c>
      <c r="B316" s="26" t="s">
        <v>612</v>
      </c>
      <c r="C316" s="26" t="s">
        <v>613</v>
      </c>
      <c r="D316" s="25" t="s">
        <v>7</v>
      </c>
      <c r="E316" s="28">
        <v>10</v>
      </c>
    </row>
    <row r="317" spans="1:5" ht="48" x14ac:dyDescent="0.2">
      <c r="A317" s="25">
        <v>312</v>
      </c>
      <c r="B317" s="26" t="s">
        <v>614</v>
      </c>
      <c r="C317" s="26" t="s">
        <v>615</v>
      </c>
      <c r="D317" s="25" t="s">
        <v>7</v>
      </c>
      <c r="E317" s="28">
        <v>5</v>
      </c>
    </row>
    <row r="318" spans="1:5" ht="48" x14ac:dyDescent="0.2">
      <c r="A318" s="25">
        <v>313</v>
      </c>
      <c r="B318" s="26" t="s">
        <v>616</v>
      </c>
      <c r="C318" s="26" t="s">
        <v>617</v>
      </c>
      <c r="D318" s="25" t="s">
        <v>7</v>
      </c>
      <c r="E318" s="28">
        <v>5</v>
      </c>
    </row>
    <row r="319" spans="1:5" ht="36" x14ac:dyDescent="0.2">
      <c r="A319" s="25">
        <v>314</v>
      </c>
      <c r="B319" s="26" t="s">
        <v>618</v>
      </c>
      <c r="C319" s="26" t="s">
        <v>619</v>
      </c>
      <c r="D319" s="25" t="s">
        <v>7</v>
      </c>
      <c r="E319" s="28">
        <v>5</v>
      </c>
    </row>
    <row r="320" spans="1:5" ht="36" x14ac:dyDescent="0.2">
      <c r="A320" s="25">
        <v>315</v>
      </c>
      <c r="B320" s="26" t="s">
        <v>620</v>
      </c>
      <c r="C320" s="26" t="s">
        <v>621</v>
      </c>
      <c r="D320" s="25" t="s">
        <v>7</v>
      </c>
      <c r="E320" s="28">
        <v>5</v>
      </c>
    </row>
    <row r="321" spans="1:5" ht="36" x14ac:dyDescent="0.2">
      <c r="A321" s="25">
        <v>316</v>
      </c>
      <c r="B321" s="26" t="s">
        <v>622</v>
      </c>
      <c r="C321" s="26" t="s">
        <v>623</v>
      </c>
      <c r="D321" s="25" t="s">
        <v>7</v>
      </c>
      <c r="E321" s="28">
        <v>5</v>
      </c>
    </row>
    <row r="322" spans="1:5" ht="36" x14ac:dyDescent="0.2">
      <c r="A322" s="25">
        <v>317</v>
      </c>
      <c r="B322" s="26" t="s">
        <v>624</v>
      </c>
      <c r="C322" s="26" t="s">
        <v>625</v>
      </c>
      <c r="D322" s="25" t="s">
        <v>7</v>
      </c>
      <c r="E322" s="28">
        <v>10</v>
      </c>
    </row>
    <row r="323" spans="1:5" ht="36" x14ac:dyDescent="0.2">
      <c r="A323" s="25">
        <v>318</v>
      </c>
      <c r="B323" s="26" t="s">
        <v>626</v>
      </c>
      <c r="C323" s="26" t="s">
        <v>627</v>
      </c>
      <c r="D323" s="25" t="s">
        <v>7</v>
      </c>
      <c r="E323" s="28">
        <v>5</v>
      </c>
    </row>
    <row r="324" spans="1:5" ht="36" x14ac:dyDescent="0.2">
      <c r="A324" s="25">
        <v>319</v>
      </c>
      <c r="B324" s="26" t="s">
        <v>628</v>
      </c>
      <c r="C324" s="26" t="s">
        <v>629</v>
      </c>
      <c r="D324" s="25" t="s">
        <v>7</v>
      </c>
      <c r="E324" s="28">
        <v>5</v>
      </c>
    </row>
    <row r="325" spans="1:5" ht="144" x14ac:dyDescent="0.2">
      <c r="A325" s="25">
        <v>320</v>
      </c>
      <c r="B325" s="26" t="s">
        <v>630</v>
      </c>
      <c r="C325" s="26" t="s">
        <v>631</v>
      </c>
      <c r="D325" s="25" t="s">
        <v>7</v>
      </c>
      <c r="E325" s="28">
        <v>10</v>
      </c>
    </row>
    <row r="326" spans="1:5" ht="48" x14ac:dyDescent="0.2">
      <c r="A326" s="25">
        <v>321</v>
      </c>
      <c r="B326" s="26" t="s">
        <v>632</v>
      </c>
      <c r="C326" s="26" t="s">
        <v>633</v>
      </c>
      <c r="D326" s="25" t="s">
        <v>7</v>
      </c>
      <c r="E326" s="28">
        <v>3</v>
      </c>
    </row>
    <row r="327" spans="1:5" ht="36" x14ac:dyDescent="0.2">
      <c r="A327" s="25">
        <v>322</v>
      </c>
      <c r="B327" s="26" t="s">
        <v>634</v>
      </c>
      <c r="C327" s="26" t="s">
        <v>635</v>
      </c>
      <c r="D327" s="25" t="s">
        <v>7</v>
      </c>
      <c r="E327" s="28">
        <v>3</v>
      </c>
    </row>
    <row r="328" spans="1:5" x14ac:dyDescent="0.2">
      <c r="A328" s="25">
        <v>323</v>
      </c>
      <c r="B328" s="26" t="s">
        <v>636</v>
      </c>
      <c r="C328" s="26" t="s">
        <v>637</v>
      </c>
      <c r="D328" s="25" t="s">
        <v>415</v>
      </c>
      <c r="E328" s="28">
        <v>60</v>
      </c>
    </row>
    <row r="329" spans="1:5" s="5" customFormat="1" ht="24" x14ac:dyDescent="0.2">
      <c r="A329" s="25">
        <v>324</v>
      </c>
      <c r="B329" s="26" t="s">
        <v>638</v>
      </c>
      <c r="C329" s="27" t="s">
        <v>639</v>
      </c>
      <c r="D329" s="25" t="s">
        <v>640</v>
      </c>
      <c r="E329" s="28">
        <v>300</v>
      </c>
    </row>
    <row r="330" spans="1:5" x14ac:dyDescent="0.2">
      <c r="A330" s="25">
        <v>325</v>
      </c>
      <c r="B330" s="26" t="s">
        <v>641</v>
      </c>
      <c r="C330" s="26" t="s">
        <v>642</v>
      </c>
      <c r="D330" s="25" t="s">
        <v>415</v>
      </c>
      <c r="E330" s="28">
        <v>15</v>
      </c>
    </row>
    <row r="331" spans="1:5" x14ac:dyDescent="0.2">
      <c r="A331" s="25">
        <v>326</v>
      </c>
      <c r="B331" s="26" t="s">
        <v>643</v>
      </c>
      <c r="C331" s="26" t="s">
        <v>644</v>
      </c>
      <c r="D331" s="25" t="s">
        <v>143</v>
      </c>
      <c r="E331" s="28">
        <v>15</v>
      </c>
    </row>
    <row r="332" spans="1:5" x14ac:dyDescent="0.2">
      <c r="A332" s="25">
        <v>327</v>
      </c>
      <c r="B332" s="26" t="s">
        <v>645</v>
      </c>
      <c r="C332" s="26" t="s">
        <v>646</v>
      </c>
      <c r="D332" s="25" t="s">
        <v>143</v>
      </c>
      <c r="E332" s="28">
        <v>15</v>
      </c>
    </row>
    <row r="333" spans="1:5" ht="48" x14ac:dyDescent="0.2">
      <c r="A333" s="25">
        <v>328</v>
      </c>
      <c r="B333" s="26" t="s">
        <v>647</v>
      </c>
      <c r="C333" s="26" t="s">
        <v>648</v>
      </c>
      <c r="D333" s="25" t="s">
        <v>7</v>
      </c>
      <c r="E333" s="28">
        <v>2</v>
      </c>
    </row>
    <row r="334" spans="1:5" ht="108" x14ac:dyDescent="0.2">
      <c r="A334" s="25">
        <v>329</v>
      </c>
      <c r="B334" s="26" t="s">
        <v>649</v>
      </c>
      <c r="C334" s="26" t="s">
        <v>650</v>
      </c>
      <c r="D334" s="25" t="s">
        <v>7</v>
      </c>
      <c r="E334" s="28">
        <v>4</v>
      </c>
    </row>
    <row r="335" spans="1:5" ht="96" x14ac:dyDescent="0.2">
      <c r="A335" s="25">
        <v>330</v>
      </c>
      <c r="B335" s="26" t="s">
        <v>651</v>
      </c>
      <c r="C335" s="26" t="s">
        <v>652</v>
      </c>
      <c r="D335" s="25" t="s">
        <v>7</v>
      </c>
      <c r="E335" s="28">
        <v>30</v>
      </c>
    </row>
    <row r="336" spans="1:5" ht="48" x14ac:dyDescent="0.2">
      <c r="A336" s="25">
        <v>331</v>
      </c>
      <c r="B336" s="26" t="s">
        <v>653</v>
      </c>
      <c r="C336" s="26" t="s">
        <v>654</v>
      </c>
      <c r="D336" s="25" t="s">
        <v>7</v>
      </c>
      <c r="E336" s="28">
        <v>5</v>
      </c>
    </row>
    <row r="337" spans="1:5" ht="96" x14ac:dyDescent="0.2">
      <c r="A337" s="25">
        <v>332</v>
      </c>
      <c r="B337" s="26" t="s">
        <v>655</v>
      </c>
      <c r="C337" s="26" t="s">
        <v>656</v>
      </c>
      <c r="D337" s="25" t="s">
        <v>7</v>
      </c>
      <c r="E337" s="28">
        <v>200</v>
      </c>
    </row>
    <row r="338" spans="1:5" ht="60" x14ac:dyDescent="0.2">
      <c r="A338" s="25">
        <v>333</v>
      </c>
      <c r="B338" s="26" t="s">
        <v>657</v>
      </c>
      <c r="C338" s="26" t="s">
        <v>658</v>
      </c>
      <c r="D338" s="25" t="s">
        <v>7</v>
      </c>
      <c r="E338" s="28">
        <v>20</v>
      </c>
    </row>
    <row r="339" spans="1:5" ht="96" x14ac:dyDescent="0.2">
      <c r="A339" s="25">
        <v>334</v>
      </c>
      <c r="B339" s="26" t="s">
        <v>659</v>
      </c>
      <c r="C339" s="26" t="s">
        <v>660</v>
      </c>
      <c r="D339" s="25" t="s">
        <v>7</v>
      </c>
      <c r="E339" s="28">
        <v>50</v>
      </c>
    </row>
    <row r="340" spans="1:5" ht="48" x14ac:dyDescent="0.2">
      <c r="A340" s="25">
        <v>335</v>
      </c>
      <c r="B340" s="26" t="s">
        <v>661</v>
      </c>
      <c r="C340" s="26" t="s">
        <v>662</v>
      </c>
      <c r="D340" s="25" t="s">
        <v>7</v>
      </c>
      <c r="E340" s="28">
        <v>10</v>
      </c>
    </row>
    <row r="341" spans="1:5" ht="84" x14ac:dyDescent="0.2">
      <c r="A341" s="25">
        <v>336</v>
      </c>
      <c r="B341" s="26" t="s">
        <v>663</v>
      </c>
      <c r="C341" s="26" t="s">
        <v>664</v>
      </c>
      <c r="D341" s="25" t="s">
        <v>7</v>
      </c>
      <c r="E341" s="28">
        <v>10</v>
      </c>
    </row>
    <row r="342" spans="1:5" ht="96" x14ac:dyDescent="0.2">
      <c r="A342" s="25">
        <v>337</v>
      </c>
      <c r="B342" s="26" t="s">
        <v>665</v>
      </c>
      <c r="C342" s="26" t="s">
        <v>666</v>
      </c>
      <c r="D342" s="25" t="s">
        <v>7</v>
      </c>
      <c r="E342" s="28">
        <v>100</v>
      </c>
    </row>
    <row r="343" spans="1:5" ht="36" x14ac:dyDescent="0.2">
      <c r="A343" s="25">
        <v>338</v>
      </c>
      <c r="B343" s="26" t="s">
        <v>667</v>
      </c>
      <c r="C343" s="26" t="s">
        <v>668</v>
      </c>
      <c r="D343" s="25" t="s">
        <v>7</v>
      </c>
      <c r="E343" s="28">
        <v>20</v>
      </c>
    </row>
    <row r="344" spans="1:5" ht="108" x14ac:dyDescent="0.2">
      <c r="A344" s="25">
        <v>339</v>
      </c>
      <c r="B344" s="26" t="s">
        <v>669</v>
      </c>
      <c r="C344" s="26" t="s">
        <v>670</v>
      </c>
      <c r="D344" s="25" t="s">
        <v>7</v>
      </c>
      <c r="E344" s="28">
        <v>200</v>
      </c>
    </row>
    <row r="345" spans="1:5" ht="48" x14ac:dyDescent="0.2">
      <c r="A345" s="25">
        <v>340</v>
      </c>
      <c r="B345" s="26" t="s">
        <v>671</v>
      </c>
      <c r="C345" s="26" t="s">
        <v>672</v>
      </c>
      <c r="D345" s="25" t="s">
        <v>7</v>
      </c>
      <c r="E345" s="28">
        <v>30</v>
      </c>
    </row>
    <row r="346" spans="1:5" ht="72" x14ac:dyDescent="0.2">
      <c r="A346" s="25">
        <v>341</v>
      </c>
      <c r="B346" s="26" t="s">
        <v>673</v>
      </c>
      <c r="C346" s="26" t="s">
        <v>674</v>
      </c>
      <c r="D346" s="25" t="s">
        <v>7</v>
      </c>
      <c r="E346" s="28">
        <v>70</v>
      </c>
    </row>
    <row r="347" spans="1:5" ht="48" x14ac:dyDescent="0.2">
      <c r="A347" s="25">
        <v>342</v>
      </c>
      <c r="B347" s="26" t="s">
        <v>675</v>
      </c>
      <c r="C347" s="26" t="s">
        <v>676</v>
      </c>
      <c r="D347" s="25" t="s">
        <v>7</v>
      </c>
      <c r="E347" s="28">
        <v>10</v>
      </c>
    </row>
    <row r="348" spans="1:5" ht="96" x14ac:dyDescent="0.2">
      <c r="A348" s="25">
        <v>343</v>
      </c>
      <c r="B348" s="26" t="s">
        <v>677</v>
      </c>
      <c r="C348" s="26" t="s">
        <v>678</v>
      </c>
      <c r="D348" s="25" t="s">
        <v>7</v>
      </c>
      <c r="E348" s="28">
        <v>200</v>
      </c>
    </row>
    <row r="349" spans="1:5" ht="60" x14ac:dyDescent="0.2">
      <c r="A349" s="25">
        <v>344</v>
      </c>
      <c r="B349" s="26" t="s">
        <v>679</v>
      </c>
      <c r="C349" s="26" t="s">
        <v>680</v>
      </c>
      <c r="D349" s="25" t="s">
        <v>7</v>
      </c>
      <c r="E349" s="28">
        <v>20</v>
      </c>
    </row>
    <row r="350" spans="1:5" ht="96" x14ac:dyDescent="0.2">
      <c r="A350" s="25">
        <v>345</v>
      </c>
      <c r="B350" s="26" t="s">
        <v>681</v>
      </c>
      <c r="C350" s="26" t="s">
        <v>682</v>
      </c>
      <c r="D350" s="25" t="s">
        <v>7</v>
      </c>
      <c r="E350" s="28">
        <v>50</v>
      </c>
    </row>
    <row r="351" spans="1:5" ht="60" x14ac:dyDescent="0.2">
      <c r="A351" s="25">
        <v>346</v>
      </c>
      <c r="B351" s="26" t="s">
        <v>683</v>
      </c>
      <c r="C351" s="26" t="s">
        <v>684</v>
      </c>
      <c r="D351" s="25" t="s">
        <v>7</v>
      </c>
      <c r="E351" s="28">
        <v>10</v>
      </c>
    </row>
    <row r="352" spans="1:5" ht="120" x14ac:dyDescent="0.2">
      <c r="A352" s="25">
        <v>347</v>
      </c>
      <c r="B352" s="26" t="s">
        <v>685</v>
      </c>
      <c r="C352" s="26" t="s">
        <v>686</v>
      </c>
      <c r="D352" s="25" t="s">
        <v>7</v>
      </c>
      <c r="E352" s="28">
        <v>250</v>
      </c>
    </row>
    <row r="353" spans="1:5" ht="36" x14ac:dyDescent="0.2">
      <c r="A353" s="25">
        <v>348</v>
      </c>
      <c r="B353" s="26" t="s">
        <v>687</v>
      </c>
      <c r="C353" s="26" t="s">
        <v>688</v>
      </c>
      <c r="D353" s="25" t="s">
        <v>7</v>
      </c>
      <c r="E353" s="28">
        <v>10</v>
      </c>
    </row>
    <row r="354" spans="1:5" ht="144" x14ac:dyDescent="0.2">
      <c r="A354" s="25">
        <v>349</v>
      </c>
      <c r="B354" s="26" t="s">
        <v>689</v>
      </c>
      <c r="C354" s="26" t="s">
        <v>690</v>
      </c>
      <c r="D354" s="25" t="s">
        <v>7</v>
      </c>
      <c r="E354" s="28">
        <v>250</v>
      </c>
    </row>
    <row r="355" spans="1:5" ht="48" x14ac:dyDescent="0.2">
      <c r="A355" s="25">
        <v>350</v>
      </c>
      <c r="B355" s="26" t="s">
        <v>691</v>
      </c>
      <c r="C355" s="26" t="s">
        <v>692</v>
      </c>
      <c r="D355" s="25" t="s">
        <v>7</v>
      </c>
      <c r="E355" s="28">
        <v>10</v>
      </c>
    </row>
    <row r="356" spans="1:5" ht="108" x14ac:dyDescent="0.2">
      <c r="A356" s="25">
        <v>351</v>
      </c>
      <c r="B356" s="26" t="s">
        <v>693</v>
      </c>
      <c r="C356" s="26" t="s">
        <v>694</v>
      </c>
      <c r="D356" s="25" t="s">
        <v>7</v>
      </c>
      <c r="E356" s="28">
        <v>150</v>
      </c>
    </row>
    <row r="357" spans="1:5" ht="36" x14ac:dyDescent="0.2">
      <c r="A357" s="25">
        <v>352</v>
      </c>
      <c r="B357" s="26" t="s">
        <v>695</v>
      </c>
      <c r="C357" s="26" t="s">
        <v>696</v>
      </c>
      <c r="D357" s="25" t="s">
        <v>7</v>
      </c>
      <c r="E357" s="28">
        <v>10</v>
      </c>
    </row>
    <row r="358" spans="1:5" ht="120" x14ac:dyDescent="0.2">
      <c r="A358" s="25">
        <v>353</v>
      </c>
      <c r="B358" s="26" t="s">
        <v>697</v>
      </c>
      <c r="C358" s="26" t="s">
        <v>698</v>
      </c>
      <c r="D358" s="25" t="s">
        <v>7</v>
      </c>
      <c r="E358" s="28">
        <v>10</v>
      </c>
    </row>
    <row r="359" spans="1:5" ht="60" x14ac:dyDescent="0.2">
      <c r="A359" s="25">
        <v>354</v>
      </c>
      <c r="B359" s="26" t="s">
        <v>699</v>
      </c>
      <c r="C359" s="26" t="s">
        <v>700</v>
      </c>
      <c r="D359" s="25" t="s">
        <v>7</v>
      </c>
      <c r="E359" s="28">
        <v>2</v>
      </c>
    </row>
    <row r="360" spans="1:5" ht="108" x14ac:dyDescent="0.2">
      <c r="A360" s="25">
        <v>355</v>
      </c>
      <c r="B360" s="26" t="s">
        <v>701</v>
      </c>
      <c r="C360" s="26" t="s">
        <v>702</v>
      </c>
      <c r="D360" s="25" t="s">
        <v>7</v>
      </c>
      <c r="E360" s="28">
        <v>10</v>
      </c>
    </row>
    <row r="361" spans="1:5" ht="48" x14ac:dyDescent="0.2">
      <c r="A361" s="25">
        <v>356</v>
      </c>
      <c r="B361" s="26" t="s">
        <v>703</v>
      </c>
      <c r="C361" s="26" t="s">
        <v>704</v>
      </c>
      <c r="D361" s="25" t="s">
        <v>7</v>
      </c>
      <c r="E361" s="28">
        <v>2</v>
      </c>
    </row>
    <row r="362" spans="1:5" ht="120" x14ac:dyDescent="0.2">
      <c r="A362" s="25">
        <v>357</v>
      </c>
      <c r="B362" s="26" t="s">
        <v>705</v>
      </c>
      <c r="C362" s="26" t="s">
        <v>706</v>
      </c>
      <c r="D362" s="25" t="s">
        <v>7</v>
      </c>
      <c r="E362" s="28">
        <v>500</v>
      </c>
    </row>
    <row r="363" spans="1:5" ht="60" x14ac:dyDescent="0.2">
      <c r="A363" s="25">
        <v>358</v>
      </c>
      <c r="B363" s="26" t="s">
        <v>707</v>
      </c>
      <c r="C363" s="26" t="s">
        <v>708</v>
      </c>
      <c r="D363" s="25" t="s">
        <v>7</v>
      </c>
      <c r="E363" s="28">
        <v>10</v>
      </c>
    </row>
    <row r="364" spans="1:5" ht="108" x14ac:dyDescent="0.2">
      <c r="A364" s="25">
        <v>359</v>
      </c>
      <c r="B364" s="26" t="s">
        <v>709</v>
      </c>
      <c r="C364" s="26" t="s">
        <v>710</v>
      </c>
      <c r="D364" s="25" t="s">
        <v>7</v>
      </c>
      <c r="E364" s="28">
        <v>100</v>
      </c>
    </row>
    <row r="365" spans="1:5" ht="48" x14ac:dyDescent="0.2">
      <c r="A365" s="25">
        <v>360</v>
      </c>
      <c r="B365" s="26" t="s">
        <v>711</v>
      </c>
      <c r="C365" s="26" t="s">
        <v>712</v>
      </c>
      <c r="D365" s="25" t="s">
        <v>7</v>
      </c>
      <c r="E365" s="28">
        <v>10</v>
      </c>
    </row>
    <row r="366" spans="1:5" ht="108" x14ac:dyDescent="0.2">
      <c r="A366" s="25">
        <v>361</v>
      </c>
      <c r="B366" s="26" t="s">
        <v>713</v>
      </c>
      <c r="C366" s="26" t="s">
        <v>714</v>
      </c>
      <c r="D366" s="25" t="s">
        <v>7</v>
      </c>
      <c r="E366" s="28">
        <v>100</v>
      </c>
    </row>
    <row r="367" spans="1:5" ht="48" x14ac:dyDescent="0.2">
      <c r="A367" s="25">
        <v>362</v>
      </c>
      <c r="B367" s="26" t="s">
        <v>715</v>
      </c>
      <c r="C367" s="26" t="s">
        <v>716</v>
      </c>
      <c r="D367" s="25" t="s">
        <v>7</v>
      </c>
      <c r="E367" s="28">
        <v>10</v>
      </c>
    </row>
    <row r="368" spans="1:5" ht="96" x14ac:dyDescent="0.2">
      <c r="A368" s="25">
        <v>363</v>
      </c>
      <c r="B368" s="26" t="s">
        <v>717</v>
      </c>
      <c r="C368" s="26" t="s">
        <v>718</v>
      </c>
      <c r="D368" s="25" t="s">
        <v>7</v>
      </c>
      <c r="E368" s="28">
        <v>20</v>
      </c>
    </row>
    <row r="369" spans="1:5" ht="36" x14ac:dyDescent="0.2">
      <c r="A369" s="25">
        <v>364</v>
      </c>
      <c r="B369" s="26" t="s">
        <v>719</v>
      </c>
      <c r="C369" s="26" t="s">
        <v>720</v>
      </c>
      <c r="D369" s="25" t="s">
        <v>7</v>
      </c>
      <c r="E369" s="28">
        <v>5</v>
      </c>
    </row>
    <row r="370" spans="1:5" ht="60" x14ac:dyDescent="0.2">
      <c r="A370" s="25">
        <v>365</v>
      </c>
      <c r="B370" s="26" t="s">
        <v>721</v>
      </c>
      <c r="C370" s="26" t="s">
        <v>722</v>
      </c>
      <c r="D370" s="25" t="s">
        <v>7</v>
      </c>
      <c r="E370" s="28">
        <v>5</v>
      </c>
    </row>
    <row r="371" spans="1:5" ht="108" x14ac:dyDescent="0.2">
      <c r="A371" s="25">
        <v>366</v>
      </c>
      <c r="B371" s="26" t="s">
        <v>723</v>
      </c>
      <c r="C371" s="26" t="s">
        <v>724</v>
      </c>
      <c r="D371" s="25" t="s">
        <v>7</v>
      </c>
      <c r="E371" s="28">
        <v>50</v>
      </c>
    </row>
    <row r="372" spans="1:5" ht="60" x14ac:dyDescent="0.2">
      <c r="A372" s="25">
        <v>367</v>
      </c>
      <c r="B372" s="26" t="s">
        <v>725</v>
      </c>
      <c r="C372" s="26" t="s">
        <v>726</v>
      </c>
      <c r="D372" s="25" t="s">
        <v>7</v>
      </c>
      <c r="E372" s="28">
        <v>10</v>
      </c>
    </row>
    <row r="373" spans="1:5" ht="96" x14ac:dyDescent="0.2">
      <c r="A373" s="25">
        <v>368</v>
      </c>
      <c r="B373" s="26" t="s">
        <v>727</v>
      </c>
      <c r="C373" s="26" t="s">
        <v>728</v>
      </c>
      <c r="D373" s="25" t="s">
        <v>7</v>
      </c>
      <c r="E373" s="28">
        <v>150</v>
      </c>
    </row>
    <row r="374" spans="1:5" ht="36" x14ac:dyDescent="0.2">
      <c r="A374" s="25">
        <v>369</v>
      </c>
      <c r="B374" s="26" t="s">
        <v>729</v>
      </c>
      <c r="C374" s="26" t="s">
        <v>730</v>
      </c>
      <c r="D374" s="25" t="s">
        <v>7</v>
      </c>
      <c r="E374" s="28">
        <v>20</v>
      </c>
    </row>
    <row r="375" spans="1:5" ht="96" x14ac:dyDescent="0.2">
      <c r="A375" s="25">
        <v>370</v>
      </c>
      <c r="B375" s="26" t="s">
        <v>731</v>
      </c>
      <c r="C375" s="26" t="s">
        <v>732</v>
      </c>
      <c r="D375" s="25" t="s">
        <v>7</v>
      </c>
      <c r="E375" s="28">
        <v>10</v>
      </c>
    </row>
    <row r="376" spans="1:5" ht="60" x14ac:dyDescent="0.2">
      <c r="A376" s="25">
        <v>371</v>
      </c>
      <c r="B376" s="26" t="s">
        <v>733</v>
      </c>
      <c r="C376" s="26" t="s">
        <v>734</v>
      </c>
      <c r="D376" s="25" t="s">
        <v>7</v>
      </c>
      <c r="E376" s="28">
        <v>3</v>
      </c>
    </row>
    <row r="377" spans="1:5" ht="108" x14ac:dyDescent="0.2">
      <c r="A377" s="25">
        <v>372</v>
      </c>
      <c r="B377" s="26" t="s">
        <v>735</v>
      </c>
      <c r="C377" s="26" t="s">
        <v>736</v>
      </c>
      <c r="D377" s="25" t="s">
        <v>7</v>
      </c>
      <c r="E377" s="28">
        <v>10</v>
      </c>
    </row>
    <row r="378" spans="1:5" ht="48" x14ac:dyDescent="0.2">
      <c r="A378" s="25">
        <v>373</v>
      </c>
      <c r="B378" s="26" t="s">
        <v>737</v>
      </c>
      <c r="C378" s="26" t="s">
        <v>738</v>
      </c>
      <c r="D378" s="25" t="s">
        <v>7</v>
      </c>
      <c r="E378" s="28">
        <v>3</v>
      </c>
    </row>
    <row r="379" spans="1:5" ht="84" x14ac:dyDescent="0.2">
      <c r="A379" s="25">
        <v>374</v>
      </c>
      <c r="B379" s="26" t="s">
        <v>739</v>
      </c>
      <c r="C379" s="26" t="s">
        <v>740</v>
      </c>
      <c r="D379" s="25" t="s">
        <v>7</v>
      </c>
      <c r="E379" s="28">
        <v>20</v>
      </c>
    </row>
    <row r="380" spans="1:5" ht="48" x14ac:dyDescent="0.2">
      <c r="A380" s="25">
        <v>375</v>
      </c>
      <c r="B380" s="26" t="s">
        <v>741</v>
      </c>
      <c r="C380" s="26" t="s">
        <v>742</v>
      </c>
      <c r="D380" s="25" t="s">
        <v>7</v>
      </c>
      <c r="E380" s="28">
        <v>5</v>
      </c>
    </row>
    <row r="381" spans="1:5" ht="108" x14ac:dyDescent="0.2">
      <c r="A381" s="25">
        <v>376</v>
      </c>
      <c r="B381" s="26" t="s">
        <v>743</v>
      </c>
      <c r="C381" s="26" t="s">
        <v>744</v>
      </c>
      <c r="D381" s="25" t="s">
        <v>7</v>
      </c>
      <c r="E381" s="28">
        <v>150</v>
      </c>
    </row>
    <row r="382" spans="1:5" ht="48" x14ac:dyDescent="0.2">
      <c r="A382" s="25">
        <v>377</v>
      </c>
      <c r="B382" s="26" t="s">
        <v>745</v>
      </c>
      <c r="C382" s="26" t="s">
        <v>746</v>
      </c>
      <c r="D382" s="25" t="s">
        <v>7</v>
      </c>
      <c r="E382" s="28">
        <v>20</v>
      </c>
    </row>
    <row r="383" spans="1:5" ht="108" x14ac:dyDescent="0.2">
      <c r="A383" s="25">
        <v>378</v>
      </c>
      <c r="B383" s="26" t="s">
        <v>747</v>
      </c>
      <c r="C383" s="26" t="s">
        <v>748</v>
      </c>
      <c r="D383" s="25" t="s">
        <v>7</v>
      </c>
      <c r="E383" s="28">
        <v>150</v>
      </c>
    </row>
    <row r="384" spans="1:5" ht="48" x14ac:dyDescent="0.2">
      <c r="A384" s="25">
        <v>379</v>
      </c>
      <c r="B384" s="26" t="s">
        <v>749</v>
      </c>
      <c r="C384" s="26" t="s">
        <v>750</v>
      </c>
      <c r="D384" s="25" t="s">
        <v>7</v>
      </c>
      <c r="E384" s="28">
        <v>20</v>
      </c>
    </row>
    <row r="385" spans="1:5" ht="120" x14ac:dyDescent="0.2">
      <c r="A385" s="25">
        <v>380</v>
      </c>
      <c r="B385" s="26" t="s">
        <v>751</v>
      </c>
      <c r="C385" s="26" t="s">
        <v>752</v>
      </c>
      <c r="D385" s="25" t="s">
        <v>7</v>
      </c>
      <c r="E385" s="28">
        <v>30</v>
      </c>
    </row>
    <row r="386" spans="1:5" ht="48" x14ac:dyDescent="0.2">
      <c r="A386" s="25">
        <v>381</v>
      </c>
      <c r="B386" s="26" t="s">
        <v>753</v>
      </c>
      <c r="C386" s="26" t="s">
        <v>754</v>
      </c>
      <c r="D386" s="25" t="s">
        <v>7</v>
      </c>
      <c r="E386" s="28">
        <v>5</v>
      </c>
    </row>
    <row r="387" spans="1:5" ht="144" x14ac:dyDescent="0.2">
      <c r="A387" s="25">
        <v>382</v>
      </c>
      <c r="B387" s="26" t="s">
        <v>755</v>
      </c>
      <c r="C387" s="26" t="s">
        <v>756</v>
      </c>
      <c r="D387" s="25" t="s">
        <v>7</v>
      </c>
      <c r="E387" s="28">
        <v>150</v>
      </c>
    </row>
    <row r="388" spans="1:5" ht="48" x14ac:dyDescent="0.2">
      <c r="A388" s="25">
        <v>383</v>
      </c>
      <c r="B388" s="26" t="s">
        <v>757</v>
      </c>
      <c r="C388" s="26" t="s">
        <v>758</v>
      </c>
      <c r="D388" s="25" t="s">
        <v>7</v>
      </c>
      <c r="E388" s="28">
        <v>10</v>
      </c>
    </row>
    <row r="389" spans="1:5" ht="96" x14ac:dyDescent="0.2">
      <c r="A389" s="25">
        <v>384</v>
      </c>
      <c r="B389" s="26" t="s">
        <v>759</v>
      </c>
      <c r="C389" s="26" t="s">
        <v>760</v>
      </c>
      <c r="D389" s="25" t="s">
        <v>7</v>
      </c>
      <c r="E389" s="28">
        <v>100</v>
      </c>
    </row>
    <row r="390" spans="1:5" ht="60" x14ac:dyDescent="0.2">
      <c r="A390" s="25">
        <v>385</v>
      </c>
      <c r="B390" s="26" t="s">
        <v>761</v>
      </c>
      <c r="C390" s="26" t="s">
        <v>762</v>
      </c>
      <c r="D390" s="25" t="s">
        <v>7</v>
      </c>
      <c r="E390" s="28">
        <v>10</v>
      </c>
    </row>
    <row r="391" spans="1:5" ht="108" x14ac:dyDescent="0.2">
      <c r="A391" s="25">
        <v>386</v>
      </c>
      <c r="B391" s="26" t="s">
        <v>763</v>
      </c>
      <c r="C391" s="26" t="s">
        <v>764</v>
      </c>
      <c r="D391" s="25" t="s">
        <v>7</v>
      </c>
      <c r="E391" s="28">
        <v>30</v>
      </c>
    </row>
    <row r="392" spans="1:5" ht="60" x14ac:dyDescent="0.2">
      <c r="A392" s="25">
        <v>387</v>
      </c>
      <c r="B392" s="26" t="s">
        <v>765</v>
      </c>
      <c r="C392" s="26" t="s">
        <v>766</v>
      </c>
      <c r="D392" s="25" t="s">
        <v>7</v>
      </c>
      <c r="E392" s="28">
        <v>10</v>
      </c>
    </row>
    <row r="393" spans="1:5" ht="60" x14ac:dyDescent="0.2">
      <c r="A393" s="25">
        <v>388</v>
      </c>
      <c r="B393" s="26" t="s">
        <v>767</v>
      </c>
      <c r="C393" s="26" t="s">
        <v>768</v>
      </c>
      <c r="D393" s="25" t="s">
        <v>7</v>
      </c>
      <c r="E393" s="28">
        <v>3</v>
      </c>
    </row>
    <row r="394" spans="1:5" ht="60" x14ac:dyDescent="0.2">
      <c r="A394" s="25">
        <v>389</v>
      </c>
      <c r="B394" s="26" t="s">
        <v>769</v>
      </c>
      <c r="C394" s="26" t="s">
        <v>768</v>
      </c>
      <c r="D394" s="25" t="s">
        <v>7</v>
      </c>
      <c r="E394" s="28">
        <v>3</v>
      </c>
    </row>
    <row r="395" spans="1:5" ht="120" x14ac:dyDescent="0.2">
      <c r="A395" s="25">
        <v>390</v>
      </c>
      <c r="B395" s="26" t="s">
        <v>770</v>
      </c>
      <c r="C395" s="26" t="s">
        <v>771</v>
      </c>
      <c r="D395" s="25" t="s">
        <v>7</v>
      </c>
      <c r="E395" s="28">
        <v>30</v>
      </c>
    </row>
    <row r="396" spans="1:5" ht="60" x14ac:dyDescent="0.2">
      <c r="A396" s="25">
        <v>391</v>
      </c>
      <c r="B396" s="26" t="s">
        <v>772</v>
      </c>
      <c r="C396" s="26" t="s">
        <v>773</v>
      </c>
      <c r="D396" s="25" t="s">
        <v>7</v>
      </c>
      <c r="E396" s="28">
        <v>5</v>
      </c>
    </row>
    <row r="397" spans="1:5" ht="120" x14ac:dyDescent="0.2">
      <c r="A397" s="25">
        <v>392</v>
      </c>
      <c r="B397" s="26" t="s">
        <v>774</v>
      </c>
      <c r="C397" s="26" t="s">
        <v>775</v>
      </c>
      <c r="D397" s="25" t="s">
        <v>7</v>
      </c>
      <c r="E397" s="28">
        <v>10</v>
      </c>
    </row>
    <row r="398" spans="1:5" ht="48" x14ac:dyDescent="0.2">
      <c r="A398" s="25">
        <v>393</v>
      </c>
      <c r="B398" s="26" t="s">
        <v>776</v>
      </c>
      <c r="C398" s="26" t="s">
        <v>777</v>
      </c>
      <c r="D398" s="25" t="s">
        <v>7</v>
      </c>
      <c r="E398" s="28">
        <v>2</v>
      </c>
    </row>
    <row r="399" spans="1:5" ht="60" x14ac:dyDescent="0.2">
      <c r="A399" s="25">
        <v>394</v>
      </c>
      <c r="B399" s="26" t="s">
        <v>778</v>
      </c>
      <c r="C399" s="26" t="s">
        <v>779</v>
      </c>
      <c r="D399" s="25" t="s">
        <v>7</v>
      </c>
      <c r="E399" s="28">
        <v>2</v>
      </c>
    </row>
    <row r="400" spans="1:5" ht="36" x14ac:dyDescent="0.2">
      <c r="A400" s="25">
        <v>395</v>
      </c>
      <c r="B400" s="26" t="s">
        <v>780</v>
      </c>
      <c r="C400" s="26" t="s">
        <v>781</v>
      </c>
      <c r="D400" s="25" t="s">
        <v>7</v>
      </c>
      <c r="E400" s="28">
        <v>20</v>
      </c>
    </row>
    <row r="401" spans="1:5" ht="36" x14ac:dyDescent="0.2">
      <c r="A401" s="25">
        <v>396</v>
      </c>
      <c r="B401" s="26" t="s">
        <v>782</v>
      </c>
      <c r="C401" s="26" t="s">
        <v>783</v>
      </c>
      <c r="D401" s="25" t="s">
        <v>7</v>
      </c>
      <c r="E401" s="28">
        <v>20</v>
      </c>
    </row>
    <row r="402" spans="1:5" ht="36" x14ac:dyDescent="0.2">
      <c r="A402" s="25">
        <v>397</v>
      </c>
      <c r="B402" s="26" t="s">
        <v>784</v>
      </c>
      <c r="C402" s="26" t="s">
        <v>783</v>
      </c>
      <c r="D402" s="25" t="s">
        <v>7</v>
      </c>
      <c r="E402" s="28">
        <v>20</v>
      </c>
    </row>
    <row r="403" spans="1:5" ht="36" x14ac:dyDescent="0.2">
      <c r="A403" s="25">
        <v>398</v>
      </c>
      <c r="B403" s="26" t="s">
        <v>785</v>
      </c>
      <c r="C403" s="26" t="s">
        <v>783</v>
      </c>
      <c r="D403" s="25" t="s">
        <v>7</v>
      </c>
      <c r="E403" s="28">
        <v>20</v>
      </c>
    </row>
    <row r="404" spans="1:5" ht="36" x14ac:dyDescent="0.2">
      <c r="A404" s="25">
        <v>399</v>
      </c>
      <c r="B404" s="26" t="s">
        <v>786</v>
      </c>
      <c r="C404" s="26" t="s">
        <v>787</v>
      </c>
      <c r="D404" s="25" t="s">
        <v>7</v>
      </c>
      <c r="E404" s="28">
        <v>30</v>
      </c>
    </row>
    <row r="405" spans="1:5" ht="36" x14ac:dyDescent="0.2">
      <c r="A405" s="25">
        <v>400</v>
      </c>
      <c r="B405" s="26" t="s">
        <v>788</v>
      </c>
      <c r="C405" s="26" t="s">
        <v>787</v>
      </c>
      <c r="D405" s="25" t="s">
        <v>7</v>
      </c>
      <c r="E405" s="28">
        <v>30</v>
      </c>
    </row>
    <row r="406" spans="1:5" ht="36" x14ac:dyDescent="0.2">
      <c r="A406" s="25">
        <v>401</v>
      </c>
      <c r="B406" s="26" t="s">
        <v>789</v>
      </c>
      <c r="C406" s="26" t="s">
        <v>787</v>
      </c>
      <c r="D406" s="25" t="s">
        <v>7</v>
      </c>
      <c r="E406" s="28">
        <v>20</v>
      </c>
    </row>
    <row r="407" spans="1:5" ht="36" x14ac:dyDescent="0.2">
      <c r="A407" s="25">
        <v>402</v>
      </c>
      <c r="B407" s="26" t="s">
        <v>790</v>
      </c>
      <c r="C407" s="26" t="s">
        <v>791</v>
      </c>
      <c r="D407" s="25" t="s">
        <v>7</v>
      </c>
      <c r="E407" s="28">
        <v>10</v>
      </c>
    </row>
    <row r="408" spans="1:5" ht="36" x14ac:dyDescent="0.2">
      <c r="A408" s="25">
        <v>403</v>
      </c>
      <c r="B408" s="26" t="s">
        <v>786</v>
      </c>
      <c r="C408" s="26" t="s">
        <v>792</v>
      </c>
      <c r="D408" s="25" t="s">
        <v>431</v>
      </c>
      <c r="E408" s="28">
        <v>60</v>
      </c>
    </row>
    <row r="409" spans="1:5" ht="36" x14ac:dyDescent="0.2">
      <c r="A409" s="25">
        <v>404</v>
      </c>
      <c r="B409" s="26" t="s">
        <v>788</v>
      </c>
      <c r="C409" s="26" t="s">
        <v>792</v>
      </c>
      <c r="D409" s="25" t="s">
        <v>431</v>
      </c>
      <c r="E409" s="28">
        <v>60</v>
      </c>
    </row>
    <row r="410" spans="1:5" ht="36" x14ac:dyDescent="0.2">
      <c r="A410" s="25">
        <v>405</v>
      </c>
      <c r="B410" s="26" t="s">
        <v>789</v>
      </c>
      <c r="C410" s="26" t="s">
        <v>792</v>
      </c>
      <c r="D410" s="25" t="s">
        <v>431</v>
      </c>
      <c r="E410" s="28">
        <v>60</v>
      </c>
    </row>
    <row r="411" spans="1:5" ht="36" x14ac:dyDescent="0.2">
      <c r="A411" s="25">
        <v>406</v>
      </c>
      <c r="B411" s="26" t="s">
        <v>786</v>
      </c>
      <c r="C411" s="26" t="s">
        <v>793</v>
      </c>
      <c r="D411" s="25" t="s">
        <v>431</v>
      </c>
      <c r="E411" s="28">
        <v>20</v>
      </c>
    </row>
    <row r="412" spans="1:5" ht="36" x14ac:dyDescent="0.2">
      <c r="A412" s="25">
        <v>407</v>
      </c>
      <c r="B412" s="26" t="s">
        <v>788</v>
      </c>
      <c r="C412" s="26" t="s">
        <v>793</v>
      </c>
      <c r="D412" s="25" t="s">
        <v>431</v>
      </c>
      <c r="E412" s="28">
        <v>20</v>
      </c>
    </row>
    <row r="413" spans="1:5" ht="36" x14ac:dyDescent="0.2">
      <c r="A413" s="25">
        <v>408</v>
      </c>
      <c r="B413" s="26" t="s">
        <v>789</v>
      </c>
      <c r="C413" s="26" t="s">
        <v>793</v>
      </c>
      <c r="D413" s="25" t="s">
        <v>431</v>
      </c>
      <c r="E413" s="28">
        <v>20</v>
      </c>
    </row>
    <row r="414" spans="1:5" ht="24" x14ac:dyDescent="0.2">
      <c r="A414" s="25">
        <v>409</v>
      </c>
      <c r="B414" s="26" t="s">
        <v>794</v>
      </c>
      <c r="C414" s="26" t="s">
        <v>795</v>
      </c>
      <c r="D414" s="25" t="s">
        <v>7</v>
      </c>
      <c r="E414" s="28">
        <v>300</v>
      </c>
    </row>
    <row r="415" spans="1:5" ht="24" x14ac:dyDescent="0.2">
      <c r="A415" s="25">
        <v>410</v>
      </c>
      <c r="B415" s="26" t="s">
        <v>796</v>
      </c>
      <c r="C415" s="26" t="s">
        <v>797</v>
      </c>
      <c r="D415" s="25" t="s">
        <v>7</v>
      </c>
      <c r="E415" s="28">
        <v>10</v>
      </c>
    </row>
    <row r="416" spans="1:5" ht="24" x14ac:dyDescent="0.2">
      <c r="A416" s="25">
        <v>411</v>
      </c>
      <c r="B416" s="26" t="s">
        <v>798</v>
      </c>
      <c r="C416" s="26" t="s">
        <v>799</v>
      </c>
      <c r="D416" s="25" t="s">
        <v>7</v>
      </c>
      <c r="E416" s="28">
        <v>20</v>
      </c>
    </row>
    <row r="417" spans="1:5" ht="24" x14ac:dyDescent="0.2">
      <c r="A417" s="25">
        <v>412</v>
      </c>
      <c r="B417" s="26" t="s">
        <v>800</v>
      </c>
      <c r="C417" s="26" t="s">
        <v>801</v>
      </c>
      <c r="D417" s="25" t="s">
        <v>543</v>
      </c>
      <c r="E417" s="28">
        <v>30</v>
      </c>
    </row>
    <row r="418" spans="1:5" ht="36" x14ac:dyDescent="0.2">
      <c r="A418" s="25">
        <v>413</v>
      </c>
      <c r="B418" s="26" t="s">
        <v>802</v>
      </c>
      <c r="C418" s="26" t="s">
        <v>803</v>
      </c>
      <c r="D418" s="25" t="s">
        <v>543</v>
      </c>
      <c r="E418" s="28">
        <v>30</v>
      </c>
    </row>
    <row r="419" spans="1:5" x14ac:dyDescent="0.2">
      <c r="A419" s="25">
        <v>414</v>
      </c>
      <c r="B419" s="26" t="s">
        <v>804</v>
      </c>
      <c r="C419" s="26" t="s">
        <v>805</v>
      </c>
      <c r="D419" s="25" t="s">
        <v>415</v>
      </c>
      <c r="E419" s="28">
        <v>50</v>
      </c>
    </row>
    <row r="420" spans="1:5" ht="36" x14ac:dyDescent="0.2">
      <c r="A420" s="25">
        <v>415</v>
      </c>
      <c r="B420" s="26" t="s">
        <v>806</v>
      </c>
      <c r="C420" s="26" t="s">
        <v>807</v>
      </c>
      <c r="D420" s="25" t="s">
        <v>415</v>
      </c>
      <c r="E420" s="28">
        <v>500</v>
      </c>
    </row>
    <row r="421" spans="1:5" ht="36" x14ac:dyDescent="0.2">
      <c r="A421" s="25">
        <v>416</v>
      </c>
      <c r="B421" s="26" t="s">
        <v>808</v>
      </c>
      <c r="C421" s="26" t="s">
        <v>809</v>
      </c>
      <c r="D421" s="25" t="s">
        <v>7</v>
      </c>
      <c r="E421" s="28">
        <v>700</v>
      </c>
    </row>
    <row r="422" spans="1:5" ht="36" x14ac:dyDescent="0.2">
      <c r="A422" s="25">
        <v>417</v>
      </c>
      <c r="B422" s="26" t="s">
        <v>810</v>
      </c>
      <c r="C422" s="26" t="s">
        <v>807</v>
      </c>
      <c r="D422" s="25" t="s">
        <v>7</v>
      </c>
      <c r="E422" s="28">
        <v>30</v>
      </c>
    </row>
    <row r="423" spans="1:5" ht="48" x14ac:dyDescent="0.2">
      <c r="A423" s="25">
        <v>418</v>
      </c>
      <c r="B423" s="26" t="s">
        <v>811</v>
      </c>
      <c r="C423" s="26" t="s">
        <v>812</v>
      </c>
      <c r="D423" s="25" t="s">
        <v>7</v>
      </c>
      <c r="E423" s="28">
        <v>600</v>
      </c>
    </row>
    <row r="424" spans="1:5" ht="48" x14ac:dyDescent="0.2">
      <c r="A424" s="25">
        <v>419</v>
      </c>
      <c r="B424" s="26" t="s">
        <v>813</v>
      </c>
      <c r="C424" s="26" t="s">
        <v>814</v>
      </c>
      <c r="D424" s="25" t="s">
        <v>7</v>
      </c>
      <c r="E424" s="28">
        <v>600</v>
      </c>
    </row>
    <row r="425" spans="1:5" ht="108" x14ac:dyDescent="0.2">
      <c r="A425" s="25">
        <v>420</v>
      </c>
      <c r="B425" s="26" t="s">
        <v>815</v>
      </c>
      <c r="C425" s="26" t="s">
        <v>816</v>
      </c>
      <c r="D425" s="25" t="s">
        <v>431</v>
      </c>
      <c r="E425" s="28">
        <v>100</v>
      </c>
    </row>
    <row r="426" spans="1:5" ht="96" x14ac:dyDescent="0.2">
      <c r="A426" s="25">
        <v>421</v>
      </c>
      <c r="B426" s="26" t="s">
        <v>817</v>
      </c>
      <c r="C426" s="26" t="s">
        <v>818</v>
      </c>
      <c r="D426" s="25" t="s">
        <v>431</v>
      </c>
      <c r="E426" s="28">
        <v>100</v>
      </c>
    </row>
    <row r="427" spans="1:5" ht="120" x14ac:dyDescent="0.2">
      <c r="A427" s="25">
        <v>422</v>
      </c>
      <c r="B427" s="26" t="s">
        <v>819</v>
      </c>
      <c r="C427" s="26" t="s">
        <v>820</v>
      </c>
      <c r="D427" s="25" t="s">
        <v>821</v>
      </c>
      <c r="E427" s="28">
        <v>10</v>
      </c>
    </row>
    <row r="428" spans="1:5" ht="60" x14ac:dyDescent="0.2">
      <c r="A428" s="25">
        <v>423</v>
      </c>
      <c r="B428" s="26" t="s">
        <v>822</v>
      </c>
      <c r="C428" s="26" t="s">
        <v>823</v>
      </c>
      <c r="D428" s="25" t="s">
        <v>821</v>
      </c>
      <c r="E428" s="28">
        <v>15</v>
      </c>
    </row>
    <row r="429" spans="1:5" ht="60" x14ac:dyDescent="0.2">
      <c r="A429" s="25">
        <v>424</v>
      </c>
      <c r="B429" s="26" t="s">
        <v>824</v>
      </c>
      <c r="C429" s="26" t="s">
        <v>825</v>
      </c>
      <c r="D429" s="25" t="s">
        <v>821</v>
      </c>
      <c r="E429" s="28">
        <v>15</v>
      </c>
    </row>
    <row r="430" spans="1:5" ht="60" x14ac:dyDescent="0.2">
      <c r="A430" s="25">
        <v>425</v>
      </c>
      <c r="B430" s="26" t="s">
        <v>826</v>
      </c>
      <c r="C430" s="26" t="s">
        <v>827</v>
      </c>
      <c r="D430" s="25" t="s">
        <v>828</v>
      </c>
      <c r="E430" s="28">
        <v>100</v>
      </c>
    </row>
    <row r="431" spans="1:5" ht="60" x14ac:dyDescent="0.2">
      <c r="A431" s="25">
        <v>426</v>
      </c>
      <c r="B431" s="26" t="s">
        <v>826</v>
      </c>
      <c r="C431" s="26" t="s">
        <v>829</v>
      </c>
      <c r="D431" s="25" t="s">
        <v>828</v>
      </c>
      <c r="E431" s="28">
        <v>100</v>
      </c>
    </row>
    <row r="432" spans="1:5" ht="48" x14ac:dyDescent="0.2">
      <c r="A432" s="25">
        <v>427</v>
      </c>
      <c r="B432" s="26" t="s">
        <v>830</v>
      </c>
      <c r="C432" s="26" t="s">
        <v>831</v>
      </c>
      <c r="D432" s="25" t="s">
        <v>7</v>
      </c>
      <c r="E432" s="28">
        <v>30</v>
      </c>
    </row>
    <row r="433" spans="1:5" ht="36" x14ac:dyDescent="0.2">
      <c r="A433" s="25">
        <v>428</v>
      </c>
      <c r="B433" s="26" t="s">
        <v>832</v>
      </c>
      <c r="C433" s="26" t="s">
        <v>833</v>
      </c>
      <c r="D433" s="25" t="s">
        <v>7</v>
      </c>
      <c r="E433" s="28">
        <v>30</v>
      </c>
    </row>
    <row r="434" spans="1:5" ht="60" x14ac:dyDescent="0.2">
      <c r="A434" s="25">
        <v>429</v>
      </c>
      <c r="B434" s="26" t="s">
        <v>834</v>
      </c>
      <c r="C434" s="26" t="s">
        <v>835</v>
      </c>
      <c r="D434" s="25" t="s">
        <v>7</v>
      </c>
      <c r="E434" s="28">
        <v>10</v>
      </c>
    </row>
    <row r="435" spans="1:5" ht="24" x14ac:dyDescent="0.2">
      <c r="A435" s="25">
        <v>430</v>
      </c>
      <c r="B435" s="26" t="s">
        <v>836</v>
      </c>
      <c r="C435" s="26" t="s">
        <v>837</v>
      </c>
      <c r="D435" s="25" t="s">
        <v>415</v>
      </c>
      <c r="E435" s="28">
        <v>9</v>
      </c>
    </row>
    <row r="436" spans="1:5" ht="60" x14ac:dyDescent="0.2">
      <c r="A436" s="25">
        <v>431</v>
      </c>
      <c r="B436" s="26" t="s">
        <v>838</v>
      </c>
      <c r="C436" s="26" t="s">
        <v>839</v>
      </c>
      <c r="D436" s="25" t="s">
        <v>7</v>
      </c>
      <c r="E436" s="28">
        <v>55</v>
      </c>
    </row>
    <row r="437" spans="1:5" ht="84" x14ac:dyDescent="0.2">
      <c r="A437" s="25">
        <v>432</v>
      </c>
      <c r="B437" s="26" t="s">
        <v>840</v>
      </c>
      <c r="C437" s="26" t="s">
        <v>841</v>
      </c>
      <c r="D437" s="25" t="s">
        <v>7</v>
      </c>
      <c r="E437" s="28">
        <v>40</v>
      </c>
    </row>
    <row r="438" spans="1:5" ht="60" x14ac:dyDescent="0.2">
      <c r="A438" s="25">
        <v>433</v>
      </c>
      <c r="B438" s="26" t="s">
        <v>842</v>
      </c>
      <c r="C438" s="26" t="s">
        <v>843</v>
      </c>
      <c r="D438" s="25" t="s">
        <v>7</v>
      </c>
      <c r="E438" s="28">
        <v>32</v>
      </c>
    </row>
    <row r="439" spans="1:5" ht="48" x14ac:dyDescent="0.2">
      <c r="A439" s="25">
        <v>434</v>
      </c>
      <c r="B439" s="26" t="s">
        <v>844</v>
      </c>
      <c r="C439" s="26" t="s">
        <v>845</v>
      </c>
      <c r="D439" s="25" t="s">
        <v>7</v>
      </c>
      <c r="E439" s="28">
        <v>60</v>
      </c>
    </row>
    <row r="440" spans="1:5" ht="60" x14ac:dyDescent="0.2">
      <c r="A440" s="25">
        <v>435</v>
      </c>
      <c r="B440" s="26" t="s">
        <v>846</v>
      </c>
      <c r="C440" s="26" t="s">
        <v>847</v>
      </c>
      <c r="D440" s="25" t="s">
        <v>7</v>
      </c>
      <c r="E440" s="28">
        <v>2</v>
      </c>
    </row>
    <row r="441" spans="1:5" s="5" customFormat="1" ht="84" x14ac:dyDescent="0.2">
      <c r="A441" s="25">
        <v>436</v>
      </c>
      <c r="B441" s="26" t="s">
        <v>848</v>
      </c>
      <c r="C441" s="27" t="s">
        <v>849</v>
      </c>
      <c r="D441" s="25" t="s">
        <v>7</v>
      </c>
      <c r="E441" s="28">
        <v>2</v>
      </c>
    </row>
    <row r="442" spans="1:5" s="5" customFormat="1" ht="72" x14ac:dyDescent="0.2">
      <c r="A442" s="25">
        <v>437</v>
      </c>
      <c r="B442" s="26" t="s">
        <v>850</v>
      </c>
      <c r="C442" s="27" t="s">
        <v>851</v>
      </c>
      <c r="D442" s="25" t="s">
        <v>7</v>
      </c>
      <c r="E442" s="28">
        <v>100</v>
      </c>
    </row>
    <row r="443" spans="1:5" ht="24" x14ac:dyDescent="0.2">
      <c r="A443" s="25">
        <v>438</v>
      </c>
      <c r="B443" s="26" t="s">
        <v>852</v>
      </c>
      <c r="C443" s="26" t="s">
        <v>853</v>
      </c>
      <c r="D443" s="25" t="s">
        <v>7</v>
      </c>
      <c r="E443" s="28">
        <v>20</v>
      </c>
    </row>
    <row r="444" spans="1:5" ht="120" x14ac:dyDescent="0.2">
      <c r="A444" s="25">
        <v>439</v>
      </c>
      <c r="B444" s="26" t="s">
        <v>854</v>
      </c>
      <c r="C444" s="26" t="s">
        <v>855</v>
      </c>
      <c r="D444" s="25" t="s">
        <v>7</v>
      </c>
      <c r="E444" s="28">
        <v>500</v>
      </c>
    </row>
    <row r="445" spans="1:5" ht="48" x14ac:dyDescent="0.2">
      <c r="A445" s="25">
        <v>440</v>
      </c>
      <c r="B445" s="26" t="s">
        <v>856</v>
      </c>
      <c r="C445" s="26" t="s">
        <v>857</v>
      </c>
      <c r="D445" s="25" t="s">
        <v>7</v>
      </c>
      <c r="E445" s="28">
        <v>10</v>
      </c>
    </row>
    <row r="446" spans="1:5" ht="48" x14ac:dyDescent="0.2">
      <c r="A446" s="25">
        <v>441</v>
      </c>
      <c r="B446" s="26" t="s">
        <v>858</v>
      </c>
      <c r="C446" s="26" t="s">
        <v>859</v>
      </c>
      <c r="D446" s="25" t="s">
        <v>7</v>
      </c>
      <c r="E446" s="28">
        <v>10</v>
      </c>
    </row>
    <row r="447" spans="1:5" ht="48" x14ac:dyDescent="0.2">
      <c r="A447" s="25">
        <v>442</v>
      </c>
      <c r="B447" s="26" t="s">
        <v>860</v>
      </c>
      <c r="C447" s="26" t="s">
        <v>861</v>
      </c>
      <c r="D447" s="25" t="s">
        <v>7</v>
      </c>
      <c r="E447" s="28">
        <v>20</v>
      </c>
    </row>
    <row r="448" spans="1:5" ht="48" x14ac:dyDescent="0.2">
      <c r="A448" s="25">
        <v>443</v>
      </c>
      <c r="B448" s="26" t="s">
        <v>862</v>
      </c>
      <c r="C448" s="26" t="s">
        <v>863</v>
      </c>
      <c r="D448" s="25" t="s">
        <v>7</v>
      </c>
      <c r="E448" s="28">
        <v>10</v>
      </c>
    </row>
    <row r="449" spans="1:5" ht="48" x14ac:dyDescent="0.2">
      <c r="A449" s="25">
        <v>444</v>
      </c>
      <c r="B449" s="26" t="s">
        <v>864</v>
      </c>
      <c r="C449" s="26" t="s">
        <v>865</v>
      </c>
      <c r="D449" s="25" t="s">
        <v>7</v>
      </c>
      <c r="E449" s="28">
        <v>10</v>
      </c>
    </row>
    <row r="450" spans="1:5" ht="60" x14ac:dyDescent="0.2">
      <c r="A450" s="25">
        <v>445</v>
      </c>
      <c r="B450" s="26" t="s">
        <v>866</v>
      </c>
      <c r="C450" s="26" t="s">
        <v>867</v>
      </c>
      <c r="D450" s="25" t="s">
        <v>7</v>
      </c>
      <c r="E450" s="28">
        <v>60</v>
      </c>
    </row>
    <row r="451" spans="1:5" ht="60" x14ac:dyDescent="0.2">
      <c r="A451" s="25">
        <v>446</v>
      </c>
      <c r="B451" s="26" t="s">
        <v>868</v>
      </c>
      <c r="C451" s="26" t="s">
        <v>869</v>
      </c>
      <c r="D451" s="25" t="s">
        <v>7</v>
      </c>
      <c r="E451" s="28">
        <v>60</v>
      </c>
    </row>
    <row r="452" spans="1:5" ht="48" x14ac:dyDescent="0.2">
      <c r="A452" s="25">
        <v>447</v>
      </c>
      <c r="B452" s="26" t="s">
        <v>870</v>
      </c>
      <c r="C452" s="26" t="s">
        <v>871</v>
      </c>
      <c r="D452" s="25" t="s">
        <v>7</v>
      </c>
      <c r="E452" s="28">
        <v>60</v>
      </c>
    </row>
    <row r="453" spans="1:5" ht="48" x14ac:dyDescent="0.2">
      <c r="A453" s="25">
        <v>448</v>
      </c>
      <c r="B453" s="26" t="s">
        <v>872</v>
      </c>
      <c r="C453" s="26" t="s">
        <v>873</v>
      </c>
      <c r="D453" s="25" t="s">
        <v>7</v>
      </c>
      <c r="E453" s="28">
        <v>40</v>
      </c>
    </row>
    <row r="454" spans="1:5" ht="36" x14ac:dyDescent="0.2">
      <c r="A454" s="25">
        <v>449</v>
      </c>
      <c r="B454" s="26" t="s">
        <v>874</v>
      </c>
      <c r="C454" s="26" t="s">
        <v>875</v>
      </c>
      <c r="D454" s="25" t="s">
        <v>7</v>
      </c>
      <c r="E454" s="28">
        <v>40</v>
      </c>
    </row>
    <row r="455" spans="1:5" ht="36" x14ac:dyDescent="0.2">
      <c r="A455" s="25">
        <v>450</v>
      </c>
      <c r="B455" s="26" t="s">
        <v>876</v>
      </c>
      <c r="C455" s="26" t="s">
        <v>877</v>
      </c>
      <c r="D455" s="25" t="s">
        <v>7</v>
      </c>
      <c r="E455" s="28">
        <v>40</v>
      </c>
    </row>
    <row r="456" spans="1:5" ht="36" x14ac:dyDescent="0.2">
      <c r="A456" s="25">
        <v>451</v>
      </c>
      <c r="B456" s="26" t="s">
        <v>878</v>
      </c>
      <c r="C456" s="26" t="s">
        <v>879</v>
      </c>
      <c r="D456" s="25" t="s">
        <v>7</v>
      </c>
      <c r="E456" s="28">
        <v>30</v>
      </c>
    </row>
    <row r="457" spans="1:5" ht="48" x14ac:dyDescent="0.2">
      <c r="A457" s="25">
        <v>452</v>
      </c>
      <c r="B457" s="26" t="s">
        <v>880</v>
      </c>
      <c r="C457" s="26" t="s">
        <v>881</v>
      </c>
      <c r="D457" s="25" t="s">
        <v>7</v>
      </c>
      <c r="E457" s="28">
        <v>30</v>
      </c>
    </row>
    <row r="458" spans="1:5" ht="84" x14ac:dyDescent="0.2">
      <c r="A458" s="25">
        <v>453</v>
      </c>
      <c r="B458" s="26" t="s">
        <v>882</v>
      </c>
      <c r="C458" s="26" t="s">
        <v>883</v>
      </c>
      <c r="D458" s="25" t="s">
        <v>7</v>
      </c>
      <c r="E458" s="28">
        <v>40</v>
      </c>
    </row>
    <row r="459" spans="1:5" ht="84" x14ac:dyDescent="0.2">
      <c r="A459" s="25">
        <v>454</v>
      </c>
      <c r="B459" s="26" t="s">
        <v>884</v>
      </c>
      <c r="C459" s="26" t="s">
        <v>885</v>
      </c>
      <c r="D459" s="25" t="s">
        <v>7</v>
      </c>
      <c r="E459" s="28">
        <v>40</v>
      </c>
    </row>
    <row r="460" spans="1:5" ht="72" x14ac:dyDescent="0.2">
      <c r="A460" s="25">
        <v>455</v>
      </c>
      <c r="B460" s="26" t="s">
        <v>886</v>
      </c>
      <c r="C460" s="26" t="s">
        <v>887</v>
      </c>
      <c r="D460" s="25" t="s">
        <v>7</v>
      </c>
      <c r="E460" s="28">
        <v>40</v>
      </c>
    </row>
    <row r="461" spans="1:5" ht="60" x14ac:dyDescent="0.2">
      <c r="A461" s="25">
        <v>456</v>
      </c>
      <c r="B461" s="26" t="s">
        <v>888</v>
      </c>
      <c r="C461" s="26" t="s">
        <v>889</v>
      </c>
      <c r="D461" s="25" t="s">
        <v>7</v>
      </c>
      <c r="E461" s="28">
        <v>40</v>
      </c>
    </row>
    <row r="462" spans="1:5" ht="96" x14ac:dyDescent="0.2">
      <c r="A462" s="25">
        <v>457</v>
      </c>
      <c r="B462" s="26" t="s">
        <v>890</v>
      </c>
      <c r="C462" s="26" t="s">
        <v>891</v>
      </c>
      <c r="D462" s="25" t="s">
        <v>7</v>
      </c>
      <c r="E462" s="28">
        <v>40</v>
      </c>
    </row>
    <row r="463" spans="1:5" ht="96" x14ac:dyDescent="0.2">
      <c r="A463" s="25">
        <v>458</v>
      </c>
      <c r="B463" s="26" t="s">
        <v>892</v>
      </c>
      <c r="C463" s="26" t="s">
        <v>893</v>
      </c>
      <c r="D463" s="25" t="s">
        <v>7</v>
      </c>
      <c r="E463" s="28">
        <v>30</v>
      </c>
    </row>
    <row r="464" spans="1:5" ht="96" x14ac:dyDescent="0.2">
      <c r="A464" s="25">
        <v>459</v>
      </c>
      <c r="B464" s="26" t="s">
        <v>894</v>
      </c>
      <c r="C464" s="26" t="s">
        <v>895</v>
      </c>
      <c r="D464" s="25" t="s">
        <v>7</v>
      </c>
      <c r="E464" s="28">
        <v>30</v>
      </c>
    </row>
    <row r="465" spans="1:5" ht="72" x14ac:dyDescent="0.2">
      <c r="A465" s="25">
        <v>460</v>
      </c>
      <c r="B465" s="26" t="s">
        <v>896</v>
      </c>
      <c r="C465" s="26" t="s">
        <v>897</v>
      </c>
      <c r="D465" s="25" t="s">
        <v>7</v>
      </c>
      <c r="E465" s="28">
        <v>50</v>
      </c>
    </row>
    <row r="466" spans="1:5" ht="48" x14ac:dyDescent="0.2">
      <c r="A466" s="25">
        <v>461</v>
      </c>
      <c r="B466" s="26" t="s">
        <v>898</v>
      </c>
      <c r="C466" s="26" t="s">
        <v>899</v>
      </c>
      <c r="D466" s="25" t="s">
        <v>7</v>
      </c>
      <c r="E466" s="28">
        <v>30</v>
      </c>
    </row>
    <row r="467" spans="1:5" ht="48" x14ac:dyDescent="0.2">
      <c r="A467" s="25">
        <v>462</v>
      </c>
      <c r="B467" s="26" t="s">
        <v>900</v>
      </c>
      <c r="C467" s="26" t="s">
        <v>901</v>
      </c>
      <c r="D467" s="25" t="s">
        <v>7</v>
      </c>
      <c r="E467" s="28">
        <v>10</v>
      </c>
    </row>
    <row r="468" spans="1:5" ht="72" x14ac:dyDescent="0.2">
      <c r="A468" s="25">
        <v>463</v>
      </c>
      <c r="B468" s="26" t="s">
        <v>902</v>
      </c>
      <c r="C468" s="26" t="s">
        <v>903</v>
      </c>
      <c r="D468" s="25" t="s">
        <v>7</v>
      </c>
      <c r="E468" s="28">
        <v>30</v>
      </c>
    </row>
    <row r="469" spans="1:5" ht="144" x14ac:dyDescent="0.2">
      <c r="A469" s="25">
        <v>464</v>
      </c>
      <c r="B469" s="26" t="s">
        <v>904</v>
      </c>
      <c r="C469" s="26" t="s">
        <v>905</v>
      </c>
      <c r="D469" s="25" t="s">
        <v>7</v>
      </c>
      <c r="E469" s="28">
        <v>40</v>
      </c>
    </row>
    <row r="470" spans="1:5" ht="48" x14ac:dyDescent="0.2">
      <c r="A470" s="25">
        <v>465</v>
      </c>
      <c r="B470" s="26" t="s">
        <v>906</v>
      </c>
      <c r="C470" s="26" t="s">
        <v>907</v>
      </c>
      <c r="D470" s="25" t="s">
        <v>7</v>
      </c>
      <c r="E470" s="28">
        <v>20</v>
      </c>
    </row>
    <row r="471" spans="1:5" ht="84" x14ac:dyDescent="0.2">
      <c r="A471" s="25">
        <v>466</v>
      </c>
      <c r="B471" s="26" t="s">
        <v>908</v>
      </c>
      <c r="C471" s="26" t="s">
        <v>909</v>
      </c>
      <c r="D471" s="25" t="s">
        <v>7</v>
      </c>
      <c r="E471" s="28">
        <v>20</v>
      </c>
    </row>
    <row r="472" spans="1:5" ht="60" x14ac:dyDescent="0.2">
      <c r="A472" s="25">
        <v>467</v>
      </c>
      <c r="B472" s="26" t="s">
        <v>910</v>
      </c>
      <c r="C472" s="26" t="s">
        <v>911</v>
      </c>
      <c r="D472" s="25" t="s">
        <v>7</v>
      </c>
      <c r="E472" s="28">
        <v>20</v>
      </c>
    </row>
    <row r="473" spans="1:5" ht="48" x14ac:dyDescent="0.2">
      <c r="A473" s="25">
        <v>468</v>
      </c>
      <c r="B473" s="26" t="s">
        <v>912</v>
      </c>
      <c r="C473" s="26" t="s">
        <v>913</v>
      </c>
      <c r="D473" s="25" t="s">
        <v>7</v>
      </c>
      <c r="E473" s="28">
        <v>10</v>
      </c>
    </row>
    <row r="474" spans="1:5" ht="72" x14ac:dyDescent="0.2">
      <c r="A474" s="25">
        <v>469</v>
      </c>
      <c r="B474" s="26" t="s">
        <v>914</v>
      </c>
      <c r="C474" s="26" t="s">
        <v>915</v>
      </c>
      <c r="D474" s="25" t="s">
        <v>7</v>
      </c>
      <c r="E474" s="28">
        <v>10</v>
      </c>
    </row>
    <row r="475" spans="1:5" ht="60" x14ac:dyDescent="0.2">
      <c r="A475" s="25">
        <v>470</v>
      </c>
      <c r="B475" s="26" t="s">
        <v>916</v>
      </c>
      <c r="C475" s="26" t="s">
        <v>917</v>
      </c>
      <c r="D475" s="25" t="s">
        <v>7</v>
      </c>
      <c r="E475" s="28">
        <v>20</v>
      </c>
    </row>
    <row r="476" spans="1:5" ht="60" x14ac:dyDescent="0.2">
      <c r="A476" s="25">
        <v>471</v>
      </c>
      <c r="B476" s="26" t="s">
        <v>918</v>
      </c>
      <c r="C476" s="26" t="s">
        <v>919</v>
      </c>
      <c r="D476" s="25" t="s">
        <v>7</v>
      </c>
      <c r="E476" s="28">
        <v>5</v>
      </c>
    </row>
    <row r="477" spans="1:5" ht="132" x14ac:dyDescent="0.2">
      <c r="A477" s="25">
        <v>472</v>
      </c>
      <c r="B477" s="26" t="s">
        <v>920</v>
      </c>
      <c r="C477" s="26" t="s">
        <v>921</v>
      </c>
      <c r="D477" s="25" t="s">
        <v>7</v>
      </c>
      <c r="E477" s="28">
        <v>40</v>
      </c>
    </row>
    <row r="478" spans="1:5" ht="60" x14ac:dyDescent="0.2">
      <c r="A478" s="25">
        <v>473</v>
      </c>
      <c r="B478" s="26" t="s">
        <v>922</v>
      </c>
      <c r="C478" s="26" t="s">
        <v>923</v>
      </c>
      <c r="D478" s="25" t="s">
        <v>7</v>
      </c>
      <c r="E478" s="28">
        <v>10</v>
      </c>
    </row>
    <row r="479" spans="1:5" ht="84" x14ac:dyDescent="0.2">
      <c r="A479" s="25">
        <v>474</v>
      </c>
      <c r="B479" s="26" t="s">
        <v>924</v>
      </c>
      <c r="C479" s="26" t="s">
        <v>925</v>
      </c>
      <c r="D479" s="25" t="s">
        <v>7</v>
      </c>
      <c r="E479" s="28">
        <v>40</v>
      </c>
    </row>
    <row r="480" spans="1:5" ht="72" x14ac:dyDescent="0.2">
      <c r="A480" s="25">
        <v>475</v>
      </c>
      <c r="B480" s="26" t="s">
        <v>926</v>
      </c>
      <c r="C480" s="26" t="s">
        <v>927</v>
      </c>
      <c r="D480" s="25" t="s">
        <v>7</v>
      </c>
      <c r="E480" s="28">
        <v>40</v>
      </c>
    </row>
    <row r="481" spans="1:5" ht="48" x14ac:dyDescent="0.2">
      <c r="A481" s="25">
        <v>476</v>
      </c>
      <c r="B481" s="26" t="s">
        <v>928</v>
      </c>
      <c r="C481" s="26" t="s">
        <v>929</v>
      </c>
      <c r="D481" s="25" t="s">
        <v>7</v>
      </c>
      <c r="E481" s="28">
        <v>10</v>
      </c>
    </row>
    <row r="482" spans="1:5" ht="48" x14ac:dyDescent="0.2">
      <c r="A482" s="25">
        <v>477</v>
      </c>
      <c r="B482" s="26" t="s">
        <v>930</v>
      </c>
      <c r="C482" s="26" t="s">
        <v>931</v>
      </c>
      <c r="D482" s="25" t="s">
        <v>7</v>
      </c>
      <c r="E482" s="28">
        <v>5</v>
      </c>
    </row>
    <row r="483" spans="1:5" ht="36" x14ac:dyDescent="0.2">
      <c r="A483" s="25">
        <v>478</v>
      </c>
      <c r="B483" s="26" t="s">
        <v>932</v>
      </c>
      <c r="C483" s="26" t="s">
        <v>933</v>
      </c>
      <c r="D483" s="25" t="s">
        <v>7</v>
      </c>
      <c r="E483" s="28">
        <v>10</v>
      </c>
    </row>
    <row r="484" spans="1:5" ht="60" x14ac:dyDescent="0.2">
      <c r="A484" s="25">
        <v>479</v>
      </c>
      <c r="B484" s="26" t="s">
        <v>934</v>
      </c>
      <c r="C484" s="26" t="s">
        <v>935</v>
      </c>
      <c r="D484" s="25" t="s">
        <v>7</v>
      </c>
      <c r="E484" s="28">
        <v>10</v>
      </c>
    </row>
    <row r="485" spans="1:5" ht="36" x14ac:dyDescent="0.2">
      <c r="A485" s="25">
        <v>480</v>
      </c>
      <c r="B485" s="26" t="s">
        <v>936</v>
      </c>
      <c r="C485" s="26" t="s">
        <v>937</v>
      </c>
      <c r="D485" s="25" t="s">
        <v>7</v>
      </c>
      <c r="E485" s="28">
        <v>60</v>
      </c>
    </row>
    <row r="486" spans="1:5" ht="60" x14ac:dyDescent="0.2">
      <c r="A486" s="25">
        <v>481</v>
      </c>
      <c r="B486" s="26" t="s">
        <v>938</v>
      </c>
      <c r="C486" s="26" t="s">
        <v>939</v>
      </c>
      <c r="D486" s="25" t="s">
        <v>7</v>
      </c>
      <c r="E486" s="28">
        <v>60</v>
      </c>
    </row>
    <row r="487" spans="1:5" ht="48" x14ac:dyDescent="0.2">
      <c r="A487" s="25">
        <v>482</v>
      </c>
      <c r="B487" s="26" t="s">
        <v>940</v>
      </c>
      <c r="C487" s="26" t="s">
        <v>941</v>
      </c>
      <c r="D487" s="25" t="s">
        <v>7</v>
      </c>
      <c r="E487" s="28">
        <v>30</v>
      </c>
    </row>
    <row r="488" spans="1:5" ht="36" x14ac:dyDescent="0.2">
      <c r="A488" s="25">
        <v>483</v>
      </c>
      <c r="B488" s="26" t="s">
        <v>942</v>
      </c>
      <c r="C488" s="26" t="s">
        <v>943</v>
      </c>
      <c r="D488" s="25" t="s">
        <v>7</v>
      </c>
      <c r="E488" s="28">
        <v>10</v>
      </c>
    </row>
    <row r="489" spans="1:5" ht="96" x14ac:dyDescent="0.2">
      <c r="A489" s="25">
        <v>484</v>
      </c>
      <c r="B489" s="26" t="s">
        <v>944</v>
      </c>
      <c r="C489" s="26" t="s">
        <v>945</v>
      </c>
      <c r="D489" s="25" t="s">
        <v>7</v>
      </c>
      <c r="E489" s="28">
        <v>10</v>
      </c>
    </row>
    <row r="490" spans="1:5" ht="84" x14ac:dyDescent="0.2">
      <c r="A490" s="25">
        <v>485</v>
      </c>
      <c r="B490" s="26" t="s">
        <v>946</v>
      </c>
      <c r="C490" s="26" t="s">
        <v>947</v>
      </c>
      <c r="D490" s="25" t="s">
        <v>7</v>
      </c>
      <c r="E490" s="28">
        <v>10</v>
      </c>
    </row>
    <row r="491" spans="1:5" ht="48" x14ac:dyDescent="0.2">
      <c r="A491" s="25">
        <v>486</v>
      </c>
      <c r="B491" s="26" t="s">
        <v>948</v>
      </c>
      <c r="C491" s="26" t="s">
        <v>949</v>
      </c>
      <c r="D491" s="25" t="s">
        <v>7</v>
      </c>
      <c r="E491" s="28">
        <v>5</v>
      </c>
    </row>
    <row r="492" spans="1:5" ht="48" x14ac:dyDescent="0.2">
      <c r="A492" s="25">
        <v>487</v>
      </c>
      <c r="B492" s="26" t="s">
        <v>950</v>
      </c>
      <c r="C492" s="26" t="s">
        <v>951</v>
      </c>
      <c r="D492" s="25" t="s">
        <v>7</v>
      </c>
      <c r="E492" s="28">
        <v>20</v>
      </c>
    </row>
    <row r="493" spans="1:5" ht="48" x14ac:dyDescent="0.2">
      <c r="A493" s="25">
        <v>488</v>
      </c>
      <c r="B493" s="26" t="s">
        <v>952</v>
      </c>
      <c r="C493" s="26" t="s">
        <v>951</v>
      </c>
      <c r="D493" s="25" t="s">
        <v>7</v>
      </c>
      <c r="E493" s="28">
        <v>20</v>
      </c>
    </row>
    <row r="494" spans="1:5" ht="96" x14ac:dyDescent="0.2">
      <c r="A494" s="25">
        <v>489</v>
      </c>
      <c r="B494" s="26" t="s">
        <v>953</v>
      </c>
      <c r="C494" s="26" t="s">
        <v>954</v>
      </c>
      <c r="D494" s="25" t="s">
        <v>7</v>
      </c>
      <c r="E494" s="28">
        <v>100</v>
      </c>
    </row>
    <row r="495" spans="1:5" ht="96" x14ac:dyDescent="0.2">
      <c r="A495" s="25">
        <v>490</v>
      </c>
      <c r="B495" s="26" t="s">
        <v>955</v>
      </c>
      <c r="C495" s="26" t="s">
        <v>956</v>
      </c>
      <c r="D495" s="25" t="s">
        <v>7</v>
      </c>
      <c r="E495" s="28">
        <v>100</v>
      </c>
    </row>
    <row r="496" spans="1:5" ht="36" x14ac:dyDescent="0.2">
      <c r="A496" s="25">
        <v>491</v>
      </c>
      <c r="B496" s="26" t="s">
        <v>957</v>
      </c>
      <c r="C496" s="26" t="s">
        <v>958</v>
      </c>
      <c r="D496" s="25" t="s">
        <v>7</v>
      </c>
      <c r="E496" s="28">
        <v>20</v>
      </c>
    </row>
    <row r="497" spans="1:5" ht="60" x14ac:dyDescent="0.2">
      <c r="A497" s="25">
        <v>492</v>
      </c>
      <c r="B497" s="26" t="s">
        <v>959</v>
      </c>
      <c r="C497" s="26" t="s">
        <v>960</v>
      </c>
      <c r="D497" s="25" t="s">
        <v>7</v>
      </c>
      <c r="E497" s="28">
        <v>20</v>
      </c>
    </row>
    <row r="498" spans="1:5" ht="60" x14ac:dyDescent="0.2">
      <c r="A498" s="25">
        <v>493</v>
      </c>
      <c r="B498" s="26" t="s">
        <v>961</v>
      </c>
      <c r="C498" s="26" t="s">
        <v>962</v>
      </c>
      <c r="D498" s="25" t="s">
        <v>7</v>
      </c>
      <c r="E498" s="28">
        <v>10</v>
      </c>
    </row>
    <row r="499" spans="1:5" ht="60" x14ac:dyDescent="0.2">
      <c r="A499" s="25">
        <v>494</v>
      </c>
      <c r="B499" s="26" t="s">
        <v>963</v>
      </c>
      <c r="C499" s="26" t="s">
        <v>964</v>
      </c>
      <c r="D499" s="25" t="s">
        <v>7</v>
      </c>
      <c r="E499" s="28">
        <v>5</v>
      </c>
    </row>
    <row r="500" spans="1:5" ht="60" x14ac:dyDescent="0.2">
      <c r="A500" s="25">
        <v>495</v>
      </c>
      <c r="B500" s="26" t="s">
        <v>965</v>
      </c>
      <c r="C500" s="26" t="s">
        <v>964</v>
      </c>
      <c r="D500" s="25" t="s">
        <v>7</v>
      </c>
      <c r="E500" s="28">
        <v>5</v>
      </c>
    </row>
    <row r="501" spans="1:5" ht="36" x14ac:dyDescent="0.2">
      <c r="A501" s="25">
        <v>496</v>
      </c>
      <c r="B501" s="26" t="s">
        <v>966</v>
      </c>
      <c r="C501" s="26" t="s">
        <v>967</v>
      </c>
      <c r="D501" s="25" t="s">
        <v>7</v>
      </c>
      <c r="E501" s="28">
        <v>20</v>
      </c>
    </row>
    <row r="502" spans="1:5" ht="48" x14ac:dyDescent="0.2">
      <c r="A502" s="25">
        <v>497</v>
      </c>
      <c r="B502" s="26" t="s">
        <v>968</v>
      </c>
      <c r="C502" s="26" t="s">
        <v>969</v>
      </c>
      <c r="D502" s="25" t="s">
        <v>7</v>
      </c>
      <c r="E502" s="28">
        <v>30</v>
      </c>
    </row>
    <row r="503" spans="1:5" ht="48" x14ac:dyDescent="0.2">
      <c r="A503" s="25">
        <v>498</v>
      </c>
      <c r="B503" s="26" t="s">
        <v>970</v>
      </c>
      <c r="C503" s="26" t="s">
        <v>971</v>
      </c>
      <c r="D503" s="25" t="s">
        <v>7</v>
      </c>
      <c r="E503" s="28">
        <v>10</v>
      </c>
    </row>
    <row r="504" spans="1:5" ht="60" x14ac:dyDescent="0.2">
      <c r="A504" s="25">
        <v>499</v>
      </c>
      <c r="B504" s="26" t="s">
        <v>972</v>
      </c>
      <c r="C504" s="26" t="s">
        <v>973</v>
      </c>
      <c r="D504" s="25" t="s">
        <v>7</v>
      </c>
      <c r="E504" s="28">
        <v>10</v>
      </c>
    </row>
    <row r="505" spans="1:5" ht="60" x14ac:dyDescent="0.2">
      <c r="A505" s="25">
        <v>500</v>
      </c>
      <c r="B505" s="26" t="s">
        <v>974</v>
      </c>
      <c r="C505" s="26" t="s">
        <v>975</v>
      </c>
      <c r="D505" s="25" t="s">
        <v>7</v>
      </c>
      <c r="E505" s="28">
        <v>10</v>
      </c>
    </row>
    <row r="506" spans="1:5" ht="108" x14ac:dyDescent="0.2">
      <c r="A506" s="25">
        <v>501</v>
      </c>
      <c r="B506" s="26" t="s">
        <v>976</v>
      </c>
      <c r="C506" s="26" t="s">
        <v>977</v>
      </c>
      <c r="D506" s="25" t="s">
        <v>7</v>
      </c>
      <c r="E506" s="28">
        <v>20</v>
      </c>
    </row>
    <row r="507" spans="1:5" ht="48" x14ac:dyDescent="0.2">
      <c r="A507" s="25">
        <v>502</v>
      </c>
      <c r="B507" s="26" t="s">
        <v>978</v>
      </c>
      <c r="C507" s="26" t="s">
        <v>979</v>
      </c>
      <c r="D507" s="25" t="s">
        <v>7</v>
      </c>
      <c r="E507" s="28">
        <v>5</v>
      </c>
    </row>
    <row r="508" spans="1:5" ht="24" x14ac:dyDescent="0.2">
      <c r="A508" s="25">
        <v>503</v>
      </c>
      <c r="B508" s="26" t="s">
        <v>980</v>
      </c>
      <c r="C508" s="26" t="s">
        <v>981</v>
      </c>
      <c r="D508" s="25" t="s">
        <v>7</v>
      </c>
      <c r="E508" s="28">
        <v>5</v>
      </c>
    </row>
    <row r="509" spans="1:5" ht="36" x14ac:dyDescent="0.2">
      <c r="A509" s="25">
        <v>504</v>
      </c>
      <c r="B509" s="26" t="s">
        <v>982</v>
      </c>
      <c r="C509" s="26" t="s">
        <v>983</v>
      </c>
      <c r="D509" s="25" t="s">
        <v>7</v>
      </c>
      <c r="E509" s="28">
        <v>5</v>
      </c>
    </row>
    <row r="510" spans="1:5" ht="72" x14ac:dyDescent="0.2">
      <c r="A510" s="25">
        <v>505</v>
      </c>
      <c r="B510" s="26" t="s">
        <v>984</v>
      </c>
      <c r="C510" s="26" t="s">
        <v>985</v>
      </c>
      <c r="D510" s="25" t="s">
        <v>7</v>
      </c>
      <c r="E510" s="28">
        <v>5</v>
      </c>
    </row>
    <row r="511" spans="1:5" ht="120" x14ac:dyDescent="0.2">
      <c r="A511" s="25">
        <v>506</v>
      </c>
      <c r="B511" s="26" t="s">
        <v>986</v>
      </c>
      <c r="C511" s="26" t="s">
        <v>987</v>
      </c>
      <c r="D511" s="25" t="s">
        <v>7</v>
      </c>
      <c r="E511" s="28">
        <v>3</v>
      </c>
    </row>
    <row r="512" spans="1:5" ht="48" x14ac:dyDescent="0.2">
      <c r="A512" s="25">
        <v>507</v>
      </c>
      <c r="B512" s="26" t="s">
        <v>988</v>
      </c>
      <c r="C512" s="26" t="s">
        <v>989</v>
      </c>
      <c r="D512" s="25" t="s">
        <v>7</v>
      </c>
      <c r="E512" s="28">
        <v>10</v>
      </c>
    </row>
    <row r="513" spans="1:5" ht="48" x14ac:dyDescent="0.2">
      <c r="A513" s="25">
        <v>508</v>
      </c>
      <c r="B513" s="26" t="s">
        <v>990</v>
      </c>
      <c r="C513" s="26" t="s">
        <v>991</v>
      </c>
      <c r="D513" s="25" t="s">
        <v>7</v>
      </c>
      <c r="E513" s="28">
        <v>5</v>
      </c>
    </row>
    <row r="514" spans="1:5" ht="84" x14ac:dyDescent="0.2">
      <c r="A514" s="25">
        <v>509</v>
      </c>
      <c r="B514" s="26" t="s">
        <v>992</v>
      </c>
      <c r="C514" s="26" t="s">
        <v>993</v>
      </c>
      <c r="D514" s="25" t="s">
        <v>7</v>
      </c>
      <c r="E514" s="28">
        <v>5</v>
      </c>
    </row>
    <row r="515" spans="1:5" ht="36" x14ac:dyDescent="0.2">
      <c r="A515" s="25">
        <v>510</v>
      </c>
      <c r="B515" s="26" t="s">
        <v>994</v>
      </c>
      <c r="C515" s="26" t="s">
        <v>995</v>
      </c>
      <c r="D515" s="25" t="s">
        <v>7</v>
      </c>
      <c r="E515" s="28">
        <v>20</v>
      </c>
    </row>
    <row r="516" spans="1:5" ht="24" x14ac:dyDescent="0.2">
      <c r="A516" s="25">
        <v>511</v>
      </c>
      <c r="B516" s="26" t="s">
        <v>996</v>
      </c>
      <c r="C516" s="26" t="s">
        <v>997</v>
      </c>
      <c r="D516" s="25" t="s">
        <v>7</v>
      </c>
      <c r="E516" s="28">
        <v>20</v>
      </c>
    </row>
    <row r="517" spans="1:5" ht="24" x14ac:dyDescent="0.2">
      <c r="A517" s="25">
        <v>512</v>
      </c>
      <c r="B517" s="26" t="s">
        <v>998</v>
      </c>
      <c r="C517" s="26" t="s">
        <v>999</v>
      </c>
      <c r="D517" s="25" t="s">
        <v>7</v>
      </c>
      <c r="E517" s="28">
        <v>20</v>
      </c>
    </row>
    <row r="518" spans="1:5" ht="24" x14ac:dyDescent="0.2">
      <c r="A518" s="25">
        <v>513</v>
      </c>
      <c r="B518" s="26" t="s">
        <v>1000</v>
      </c>
      <c r="C518" s="26" t="s">
        <v>1001</v>
      </c>
      <c r="D518" s="25" t="s">
        <v>7</v>
      </c>
      <c r="E518" s="28">
        <v>20</v>
      </c>
    </row>
    <row r="519" spans="1:5" ht="72" x14ac:dyDescent="0.2">
      <c r="A519" s="25">
        <v>514</v>
      </c>
      <c r="B519" s="26" t="s">
        <v>1002</v>
      </c>
      <c r="C519" s="26" t="s">
        <v>1003</v>
      </c>
      <c r="D519" s="25" t="s">
        <v>7</v>
      </c>
      <c r="E519" s="28">
        <v>20</v>
      </c>
    </row>
    <row r="520" spans="1:5" ht="36" x14ac:dyDescent="0.2">
      <c r="A520" s="25">
        <v>515</v>
      </c>
      <c r="B520" s="26" t="s">
        <v>1004</v>
      </c>
      <c r="C520" s="26" t="s">
        <v>1005</v>
      </c>
      <c r="D520" s="25" t="s">
        <v>7</v>
      </c>
      <c r="E520" s="28">
        <v>5</v>
      </c>
    </row>
    <row r="521" spans="1:5" ht="36" x14ac:dyDescent="0.2">
      <c r="A521" s="25">
        <v>516</v>
      </c>
      <c r="B521" s="26" t="s">
        <v>1006</v>
      </c>
      <c r="C521" s="26" t="s">
        <v>1007</v>
      </c>
      <c r="D521" s="25" t="s">
        <v>7</v>
      </c>
      <c r="E521" s="28">
        <v>5</v>
      </c>
    </row>
    <row r="522" spans="1:5" ht="48" x14ac:dyDescent="0.2">
      <c r="A522" s="25">
        <v>517</v>
      </c>
      <c r="B522" s="26" t="s">
        <v>1008</v>
      </c>
      <c r="C522" s="26" t="s">
        <v>1009</v>
      </c>
      <c r="D522" s="25" t="s">
        <v>7</v>
      </c>
      <c r="E522" s="28">
        <v>5</v>
      </c>
    </row>
    <row r="523" spans="1:5" ht="36" x14ac:dyDescent="0.2">
      <c r="A523" s="25">
        <v>518</v>
      </c>
      <c r="B523" s="26" t="s">
        <v>1010</v>
      </c>
      <c r="C523" s="26" t="s">
        <v>1011</v>
      </c>
      <c r="D523" s="25" t="s">
        <v>7</v>
      </c>
      <c r="E523" s="28">
        <v>30</v>
      </c>
    </row>
    <row r="524" spans="1:5" ht="48" x14ac:dyDescent="0.2">
      <c r="A524" s="25">
        <v>519</v>
      </c>
      <c r="B524" s="26" t="s">
        <v>3177</v>
      </c>
      <c r="C524" s="26" t="s">
        <v>3373</v>
      </c>
      <c r="D524" s="25" t="s">
        <v>7</v>
      </c>
      <c r="E524" s="28">
        <v>10</v>
      </c>
    </row>
    <row r="525" spans="1:5" ht="48" x14ac:dyDescent="0.2">
      <c r="A525" s="25">
        <v>520</v>
      </c>
      <c r="B525" s="26" t="s">
        <v>1012</v>
      </c>
      <c r="C525" s="26" t="s">
        <v>1013</v>
      </c>
      <c r="D525" s="25" t="s">
        <v>7</v>
      </c>
      <c r="E525" s="28">
        <v>30</v>
      </c>
    </row>
    <row r="526" spans="1:5" ht="36" x14ac:dyDescent="0.2">
      <c r="A526" s="25">
        <v>521</v>
      </c>
      <c r="B526" s="26" t="s">
        <v>1014</v>
      </c>
      <c r="C526" s="26" t="s">
        <v>1015</v>
      </c>
      <c r="D526" s="25" t="s">
        <v>7</v>
      </c>
      <c r="E526" s="28">
        <v>10</v>
      </c>
    </row>
    <row r="527" spans="1:5" ht="24" x14ac:dyDescent="0.2">
      <c r="A527" s="25">
        <v>522</v>
      </c>
      <c r="B527" s="26" t="s">
        <v>1016</v>
      </c>
      <c r="C527" s="26" t="s">
        <v>1017</v>
      </c>
      <c r="D527" s="25" t="s">
        <v>7</v>
      </c>
      <c r="E527" s="28">
        <v>10</v>
      </c>
    </row>
    <row r="528" spans="1:5" ht="24" x14ac:dyDescent="0.2">
      <c r="A528" s="25">
        <v>523</v>
      </c>
      <c r="B528" s="26" t="s">
        <v>1018</v>
      </c>
      <c r="C528" s="26" t="s">
        <v>1019</v>
      </c>
      <c r="D528" s="25" t="s">
        <v>7</v>
      </c>
      <c r="E528" s="28">
        <v>10</v>
      </c>
    </row>
    <row r="529" spans="1:5" x14ac:dyDescent="0.2">
      <c r="A529" s="25">
        <v>524</v>
      </c>
      <c r="B529" s="26" t="s">
        <v>1020</v>
      </c>
      <c r="C529" s="26" t="s">
        <v>1021</v>
      </c>
      <c r="D529" s="25" t="s">
        <v>7</v>
      </c>
      <c r="E529" s="28">
        <v>10</v>
      </c>
    </row>
    <row r="530" spans="1:5" ht="24" x14ac:dyDescent="0.2">
      <c r="A530" s="25">
        <v>525</v>
      </c>
      <c r="B530" s="26" t="s">
        <v>1022</v>
      </c>
      <c r="C530" s="26" t="s">
        <v>1023</v>
      </c>
      <c r="D530" s="25" t="s">
        <v>7</v>
      </c>
      <c r="E530" s="28">
        <v>10</v>
      </c>
    </row>
    <row r="531" spans="1:5" ht="24" x14ac:dyDescent="0.2">
      <c r="A531" s="25">
        <v>526</v>
      </c>
      <c r="B531" s="26" t="s">
        <v>1024</v>
      </c>
      <c r="C531" s="26" t="s">
        <v>1025</v>
      </c>
      <c r="D531" s="25" t="s">
        <v>7</v>
      </c>
      <c r="E531" s="28">
        <v>10</v>
      </c>
    </row>
    <row r="532" spans="1:5" ht="48" x14ac:dyDescent="0.2">
      <c r="A532" s="25">
        <v>527</v>
      </c>
      <c r="B532" s="26" t="s">
        <v>1026</v>
      </c>
      <c r="C532" s="26" t="s">
        <v>1027</v>
      </c>
      <c r="D532" s="25" t="s">
        <v>7</v>
      </c>
      <c r="E532" s="28">
        <v>10</v>
      </c>
    </row>
    <row r="533" spans="1:5" ht="48" x14ac:dyDescent="0.2">
      <c r="A533" s="25">
        <v>528</v>
      </c>
      <c r="B533" s="26" t="s">
        <v>1028</v>
      </c>
      <c r="C533" s="26" t="s">
        <v>1029</v>
      </c>
      <c r="D533" s="25" t="s">
        <v>7</v>
      </c>
      <c r="E533" s="28">
        <v>30</v>
      </c>
    </row>
    <row r="534" spans="1:5" x14ac:dyDescent="0.2">
      <c r="A534" s="25">
        <v>529</v>
      </c>
      <c r="B534" s="26" t="s">
        <v>1030</v>
      </c>
      <c r="C534" s="26" t="s">
        <v>1031</v>
      </c>
      <c r="D534" s="25" t="s">
        <v>7</v>
      </c>
      <c r="E534" s="28">
        <v>10</v>
      </c>
    </row>
    <row r="535" spans="1:5" x14ac:dyDescent="0.2">
      <c r="A535" s="25">
        <v>530</v>
      </c>
      <c r="B535" s="26" t="s">
        <v>1032</v>
      </c>
      <c r="C535" s="26" t="s">
        <v>1033</v>
      </c>
      <c r="D535" s="25" t="s">
        <v>143</v>
      </c>
      <c r="E535" s="28">
        <v>5</v>
      </c>
    </row>
    <row r="536" spans="1:5" s="5" customFormat="1" ht="24" x14ac:dyDescent="0.2">
      <c r="A536" s="25">
        <v>531</v>
      </c>
      <c r="B536" s="26" t="s">
        <v>1034</v>
      </c>
      <c r="C536" s="27" t="s">
        <v>3374</v>
      </c>
      <c r="D536" s="25" t="s">
        <v>420</v>
      </c>
      <c r="E536" s="28">
        <v>20</v>
      </c>
    </row>
    <row r="537" spans="1:5" s="5" customFormat="1" ht="24" x14ac:dyDescent="0.2">
      <c r="A537" s="25">
        <v>532</v>
      </c>
      <c r="B537" s="26" t="s">
        <v>1035</v>
      </c>
      <c r="C537" s="27" t="s">
        <v>3375</v>
      </c>
      <c r="D537" s="25" t="s">
        <v>7</v>
      </c>
      <c r="E537" s="28">
        <v>100</v>
      </c>
    </row>
    <row r="538" spans="1:5" ht="120" x14ac:dyDescent="0.2">
      <c r="A538" s="25">
        <v>533</v>
      </c>
      <c r="B538" s="26" t="s">
        <v>1036</v>
      </c>
      <c r="C538" s="26" t="s">
        <v>1037</v>
      </c>
      <c r="D538" s="25" t="s">
        <v>7</v>
      </c>
      <c r="E538" s="28">
        <v>30</v>
      </c>
    </row>
    <row r="539" spans="1:5" ht="72" x14ac:dyDescent="0.2">
      <c r="A539" s="25">
        <v>534</v>
      </c>
      <c r="B539" s="26" t="s">
        <v>1038</v>
      </c>
      <c r="C539" s="26" t="s">
        <v>1039</v>
      </c>
      <c r="D539" s="25" t="s">
        <v>7</v>
      </c>
      <c r="E539" s="28">
        <v>6</v>
      </c>
    </row>
    <row r="540" spans="1:5" ht="132" x14ac:dyDescent="0.2">
      <c r="A540" s="25">
        <v>535</v>
      </c>
      <c r="B540" s="26" t="s">
        <v>1040</v>
      </c>
      <c r="C540" s="26" t="s">
        <v>1041</v>
      </c>
      <c r="D540" s="25" t="s">
        <v>7</v>
      </c>
      <c r="E540" s="28">
        <v>30</v>
      </c>
    </row>
    <row r="541" spans="1:5" ht="96" x14ac:dyDescent="0.2">
      <c r="A541" s="25">
        <v>536</v>
      </c>
      <c r="B541" s="26" t="s">
        <v>1042</v>
      </c>
      <c r="C541" s="26" t="s">
        <v>1043</v>
      </c>
      <c r="D541" s="25" t="s">
        <v>7</v>
      </c>
      <c r="E541" s="28">
        <v>6</v>
      </c>
    </row>
    <row r="542" spans="1:5" ht="60" x14ac:dyDescent="0.2">
      <c r="A542" s="25">
        <v>537</v>
      </c>
      <c r="B542" s="26" t="s">
        <v>1044</v>
      </c>
      <c r="C542" s="26" t="s">
        <v>1045</v>
      </c>
      <c r="D542" s="25" t="s">
        <v>7</v>
      </c>
      <c r="E542" s="28">
        <v>10</v>
      </c>
    </row>
    <row r="543" spans="1:5" ht="84" x14ac:dyDescent="0.2">
      <c r="A543" s="25">
        <v>538</v>
      </c>
      <c r="B543" s="26" t="s">
        <v>1046</v>
      </c>
      <c r="C543" s="26" t="s">
        <v>1047</v>
      </c>
      <c r="D543" s="25" t="s">
        <v>7</v>
      </c>
      <c r="E543" s="28">
        <v>30</v>
      </c>
    </row>
    <row r="544" spans="1:5" ht="60" x14ac:dyDescent="0.2">
      <c r="A544" s="25">
        <v>539</v>
      </c>
      <c r="B544" s="26" t="s">
        <v>1048</v>
      </c>
      <c r="C544" s="26" t="s">
        <v>1049</v>
      </c>
      <c r="D544" s="25" t="s">
        <v>7</v>
      </c>
      <c r="E544" s="28">
        <v>6</v>
      </c>
    </row>
    <row r="545" spans="1:5" ht="84" x14ac:dyDescent="0.2">
      <c r="A545" s="25">
        <v>540</v>
      </c>
      <c r="B545" s="26" t="s">
        <v>1050</v>
      </c>
      <c r="C545" s="26" t="s">
        <v>1051</v>
      </c>
      <c r="D545" s="25" t="s">
        <v>7</v>
      </c>
      <c r="E545" s="28">
        <v>30</v>
      </c>
    </row>
    <row r="546" spans="1:5" ht="72" x14ac:dyDescent="0.2">
      <c r="A546" s="25">
        <v>541</v>
      </c>
      <c r="B546" s="26" t="s">
        <v>1052</v>
      </c>
      <c r="C546" s="26" t="s">
        <v>1053</v>
      </c>
      <c r="D546" s="25" t="s">
        <v>7</v>
      </c>
      <c r="E546" s="28">
        <v>6</v>
      </c>
    </row>
    <row r="547" spans="1:5" ht="84" x14ac:dyDescent="0.2">
      <c r="A547" s="25">
        <v>542</v>
      </c>
      <c r="B547" s="26" t="s">
        <v>1054</v>
      </c>
      <c r="C547" s="26" t="s">
        <v>1055</v>
      </c>
      <c r="D547" s="25" t="s">
        <v>7</v>
      </c>
      <c r="E547" s="28">
        <v>30</v>
      </c>
    </row>
    <row r="548" spans="1:5" ht="72" x14ac:dyDescent="0.2">
      <c r="A548" s="25">
        <v>543</v>
      </c>
      <c r="B548" s="26" t="s">
        <v>1056</v>
      </c>
      <c r="C548" s="26" t="s">
        <v>1057</v>
      </c>
      <c r="D548" s="25" t="s">
        <v>7</v>
      </c>
      <c r="E548" s="28">
        <v>6</v>
      </c>
    </row>
    <row r="549" spans="1:5" ht="84" x14ac:dyDescent="0.2">
      <c r="A549" s="25">
        <v>544</v>
      </c>
      <c r="B549" s="26" t="s">
        <v>1058</v>
      </c>
      <c r="C549" s="26" t="s">
        <v>1059</v>
      </c>
      <c r="D549" s="25" t="s">
        <v>7</v>
      </c>
      <c r="E549" s="28">
        <v>30</v>
      </c>
    </row>
    <row r="550" spans="1:5" ht="60" x14ac:dyDescent="0.2">
      <c r="A550" s="25">
        <v>545</v>
      </c>
      <c r="B550" s="26" t="s">
        <v>1060</v>
      </c>
      <c r="C550" s="26" t="s">
        <v>1061</v>
      </c>
      <c r="D550" s="25" t="s">
        <v>7</v>
      </c>
      <c r="E550" s="28">
        <v>6</v>
      </c>
    </row>
    <row r="551" spans="1:5" ht="132" x14ac:dyDescent="0.2">
      <c r="A551" s="25">
        <v>546</v>
      </c>
      <c r="B551" s="26" t="s">
        <v>1062</v>
      </c>
      <c r="C551" s="26" t="s">
        <v>1063</v>
      </c>
      <c r="D551" s="25" t="s">
        <v>7</v>
      </c>
      <c r="E551" s="28">
        <v>30</v>
      </c>
    </row>
    <row r="552" spans="1:5" ht="60" x14ac:dyDescent="0.2">
      <c r="A552" s="25">
        <v>547</v>
      </c>
      <c r="B552" s="26" t="s">
        <v>1064</v>
      </c>
      <c r="C552" s="26" t="s">
        <v>1065</v>
      </c>
      <c r="D552" s="25" t="s">
        <v>7</v>
      </c>
      <c r="E552" s="28">
        <v>6</v>
      </c>
    </row>
    <row r="553" spans="1:5" ht="108" x14ac:dyDescent="0.2">
      <c r="A553" s="25">
        <v>548</v>
      </c>
      <c r="B553" s="26" t="s">
        <v>1066</v>
      </c>
      <c r="C553" s="26" t="s">
        <v>1067</v>
      </c>
      <c r="D553" s="25" t="s">
        <v>7</v>
      </c>
      <c r="E553" s="28">
        <v>30</v>
      </c>
    </row>
    <row r="554" spans="1:5" ht="72" x14ac:dyDescent="0.2">
      <c r="A554" s="25">
        <v>549</v>
      </c>
      <c r="B554" s="26" t="s">
        <v>1068</v>
      </c>
      <c r="C554" s="26" t="s">
        <v>1069</v>
      </c>
      <c r="D554" s="25" t="s">
        <v>7</v>
      </c>
      <c r="E554" s="28">
        <v>6</v>
      </c>
    </row>
    <row r="555" spans="1:5" ht="84" x14ac:dyDescent="0.2">
      <c r="A555" s="25">
        <v>550</v>
      </c>
      <c r="B555" s="26" t="s">
        <v>1070</v>
      </c>
      <c r="C555" s="26" t="s">
        <v>1071</v>
      </c>
      <c r="D555" s="25" t="s">
        <v>7</v>
      </c>
      <c r="E555" s="28">
        <v>140</v>
      </c>
    </row>
    <row r="556" spans="1:5" ht="72" x14ac:dyDescent="0.2">
      <c r="A556" s="25">
        <v>551</v>
      </c>
      <c r="B556" s="26" t="s">
        <v>1072</v>
      </c>
      <c r="C556" s="26" t="s">
        <v>1073</v>
      </c>
      <c r="D556" s="25" t="s">
        <v>7</v>
      </c>
      <c r="E556" s="28">
        <v>11</v>
      </c>
    </row>
    <row r="557" spans="1:5" ht="120" x14ac:dyDescent="0.2">
      <c r="A557" s="25">
        <v>552</v>
      </c>
      <c r="B557" s="26" t="s">
        <v>1074</v>
      </c>
      <c r="C557" s="26" t="s">
        <v>1075</v>
      </c>
      <c r="D557" s="25" t="s">
        <v>7</v>
      </c>
      <c r="E557" s="28">
        <v>60</v>
      </c>
    </row>
    <row r="558" spans="1:5" ht="60" x14ac:dyDescent="0.2">
      <c r="A558" s="25">
        <v>553</v>
      </c>
      <c r="B558" s="26" t="s">
        <v>1076</v>
      </c>
      <c r="C558" s="26" t="s">
        <v>1077</v>
      </c>
      <c r="D558" s="25" t="s">
        <v>7</v>
      </c>
      <c r="E558" s="28">
        <v>15</v>
      </c>
    </row>
    <row r="559" spans="1:5" ht="60" x14ac:dyDescent="0.2">
      <c r="A559" s="25">
        <v>554</v>
      </c>
      <c r="B559" s="26" t="s">
        <v>1078</v>
      </c>
      <c r="C559" s="26" t="s">
        <v>1079</v>
      </c>
      <c r="D559" s="25" t="s">
        <v>7</v>
      </c>
      <c r="E559" s="28">
        <v>15</v>
      </c>
    </row>
    <row r="560" spans="1:5" ht="120" x14ac:dyDescent="0.2">
      <c r="A560" s="25">
        <v>555</v>
      </c>
      <c r="B560" s="26" t="s">
        <v>1080</v>
      </c>
      <c r="C560" s="26" t="s">
        <v>1081</v>
      </c>
      <c r="D560" s="25" t="s">
        <v>7</v>
      </c>
      <c r="E560" s="28">
        <v>100</v>
      </c>
    </row>
    <row r="561" spans="1:5" ht="72" x14ac:dyDescent="0.2">
      <c r="A561" s="25">
        <v>556</v>
      </c>
      <c r="B561" s="26" t="s">
        <v>1082</v>
      </c>
      <c r="C561" s="26" t="s">
        <v>1083</v>
      </c>
      <c r="D561" s="25" t="s">
        <v>7</v>
      </c>
      <c r="E561" s="28">
        <v>12</v>
      </c>
    </row>
    <row r="562" spans="1:5" ht="84" x14ac:dyDescent="0.2">
      <c r="A562" s="25">
        <v>557</v>
      </c>
      <c r="B562" s="26" t="s">
        <v>1084</v>
      </c>
      <c r="C562" s="26" t="s">
        <v>1085</v>
      </c>
      <c r="D562" s="25" t="s">
        <v>7</v>
      </c>
      <c r="E562" s="28">
        <v>100</v>
      </c>
    </row>
    <row r="563" spans="1:5" ht="72" x14ac:dyDescent="0.2">
      <c r="A563" s="25">
        <v>558</v>
      </c>
      <c r="B563" s="26" t="s">
        <v>1086</v>
      </c>
      <c r="C563" s="26" t="s">
        <v>1087</v>
      </c>
      <c r="D563" s="25" t="s">
        <v>7</v>
      </c>
      <c r="E563" s="28">
        <v>15</v>
      </c>
    </row>
    <row r="564" spans="1:5" ht="120" x14ac:dyDescent="0.2">
      <c r="A564" s="25">
        <v>559</v>
      </c>
      <c r="B564" s="26" t="s">
        <v>1088</v>
      </c>
      <c r="C564" s="26" t="s">
        <v>1089</v>
      </c>
      <c r="D564" s="25" t="s">
        <v>7</v>
      </c>
      <c r="E564" s="28">
        <v>100</v>
      </c>
    </row>
    <row r="565" spans="1:5" ht="72" x14ac:dyDescent="0.2">
      <c r="A565" s="25">
        <v>560</v>
      </c>
      <c r="B565" s="26" t="s">
        <v>1090</v>
      </c>
      <c r="C565" s="26" t="s">
        <v>1091</v>
      </c>
      <c r="D565" s="25" t="s">
        <v>7</v>
      </c>
      <c r="E565" s="28">
        <v>12</v>
      </c>
    </row>
    <row r="566" spans="1:5" ht="36" x14ac:dyDescent="0.2">
      <c r="A566" s="25">
        <v>561</v>
      </c>
      <c r="B566" s="26" t="s">
        <v>1092</v>
      </c>
      <c r="C566" s="26" t="s">
        <v>1093</v>
      </c>
      <c r="D566" s="25" t="s">
        <v>7</v>
      </c>
      <c r="E566" s="28">
        <v>12</v>
      </c>
    </row>
    <row r="567" spans="1:5" ht="144" x14ac:dyDescent="0.2">
      <c r="A567" s="25">
        <v>562</v>
      </c>
      <c r="B567" s="26" t="s">
        <v>1094</v>
      </c>
      <c r="C567" s="26" t="s">
        <v>1095</v>
      </c>
      <c r="D567" s="25" t="s">
        <v>7</v>
      </c>
      <c r="E567" s="28">
        <v>30</v>
      </c>
    </row>
    <row r="568" spans="1:5" ht="48" x14ac:dyDescent="0.2">
      <c r="A568" s="25">
        <v>563</v>
      </c>
      <c r="B568" s="26" t="s">
        <v>1096</v>
      </c>
      <c r="C568" s="26" t="s">
        <v>1097</v>
      </c>
      <c r="D568" s="25" t="s">
        <v>7</v>
      </c>
      <c r="E568" s="28">
        <v>6</v>
      </c>
    </row>
    <row r="569" spans="1:5" ht="132" x14ac:dyDescent="0.2">
      <c r="A569" s="25">
        <v>564</v>
      </c>
      <c r="B569" s="26" t="s">
        <v>1098</v>
      </c>
      <c r="C569" s="26" t="s">
        <v>1099</v>
      </c>
      <c r="D569" s="25" t="s">
        <v>7</v>
      </c>
      <c r="E569" s="28">
        <v>30</v>
      </c>
    </row>
    <row r="570" spans="1:5" ht="72" x14ac:dyDescent="0.2">
      <c r="A570" s="25">
        <v>565</v>
      </c>
      <c r="B570" s="26" t="s">
        <v>1100</v>
      </c>
      <c r="C570" s="26" t="s">
        <v>1101</v>
      </c>
      <c r="D570" s="25" t="s">
        <v>7</v>
      </c>
      <c r="E570" s="28">
        <v>6</v>
      </c>
    </row>
    <row r="571" spans="1:5" ht="96" x14ac:dyDescent="0.2">
      <c r="A571" s="25">
        <v>566</v>
      </c>
      <c r="B571" s="26" t="s">
        <v>1102</v>
      </c>
      <c r="C571" s="26" t="s">
        <v>1103</v>
      </c>
      <c r="D571" s="25" t="s">
        <v>7</v>
      </c>
      <c r="E571" s="28">
        <v>30</v>
      </c>
    </row>
    <row r="572" spans="1:5" ht="60" x14ac:dyDescent="0.2">
      <c r="A572" s="25">
        <v>567</v>
      </c>
      <c r="B572" s="26" t="s">
        <v>1104</v>
      </c>
      <c r="C572" s="26" t="s">
        <v>1105</v>
      </c>
      <c r="D572" s="25" t="s">
        <v>7</v>
      </c>
      <c r="E572" s="28">
        <v>6</v>
      </c>
    </row>
    <row r="573" spans="1:5" ht="144" x14ac:dyDescent="0.2">
      <c r="A573" s="25">
        <v>568</v>
      </c>
      <c r="B573" s="26" t="s">
        <v>1106</v>
      </c>
      <c r="C573" s="26" t="s">
        <v>1107</v>
      </c>
      <c r="D573" s="25" t="s">
        <v>7</v>
      </c>
      <c r="E573" s="28">
        <v>30</v>
      </c>
    </row>
    <row r="574" spans="1:5" ht="48" x14ac:dyDescent="0.2">
      <c r="A574" s="25">
        <v>569</v>
      </c>
      <c r="B574" s="26" t="s">
        <v>1108</v>
      </c>
      <c r="C574" s="26" t="s">
        <v>1109</v>
      </c>
      <c r="D574" s="25" t="s">
        <v>7</v>
      </c>
      <c r="E574" s="28">
        <v>6</v>
      </c>
    </row>
    <row r="575" spans="1:5" ht="72" x14ac:dyDescent="0.2">
      <c r="A575" s="25">
        <v>570</v>
      </c>
      <c r="B575" s="26" t="s">
        <v>1110</v>
      </c>
      <c r="C575" s="26" t="s">
        <v>1111</v>
      </c>
      <c r="D575" s="25" t="s">
        <v>7</v>
      </c>
      <c r="E575" s="28">
        <v>20</v>
      </c>
    </row>
    <row r="576" spans="1:5" ht="48" x14ac:dyDescent="0.2">
      <c r="A576" s="25">
        <v>571</v>
      </c>
      <c r="B576" s="26" t="s">
        <v>1112</v>
      </c>
      <c r="C576" s="26" t="s">
        <v>1113</v>
      </c>
      <c r="D576" s="25" t="s">
        <v>7</v>
      </c>
      <c r="E576" s="28">
        <v>5</v>
      </c>
    </row>
    <row r="577" spans="1:5" ht="72" x14ac:dyDescent="0.2">
      <c r="A577" s="25">
        <v>572</v>
      </c>
      <c r="B577" s="26" t="s">
        <v>1114</v>
      </c>
      <c r="C577" s="26" t="s">
        <v>1115</v>
      </c>
      <c r="D577" s="25" t="s">
        <v>7</v>
      </c>
      <c r="E577" s="28">
        <v>15</v>
      </c>
    </row>
    <row r="578" spans="1:5" ht="84" x14ac:dyDescent="0.2">
      <c r="A578" s="25">
        <v>573</v>
      </c>
      <c r="B578" s="26" t="s">
        <v>1116</v>
      </c>
      <c r="C578" s="26" t="s">
        <v>1117</v>
      </c>
      <c r="D578" s="25" t="s">
        <v>7</v>
      </c>
      <c r="E578" s="28">
        <v>50</v>
      </c>
    </row>
    <row r="579" spans="1:5" ht="72" x14ac:dyDescent="0.2">
      <c r="A579" s="25">
        <v>574</v>
      </c>
      <c r="B579" s="26" t="s">
        <v>1118</v>
      </c>
      <c r="C579" s="26" t="s">
        <v>1119</v>
      </c>
      <c r="D579" s="25" t="s">
        <v>7</v>
      </c>
      <c r="E579" s="28">
        <v>6</v>
      </c>
    </row>
    <row r="580" spans="1:5" ht="180" x14ac:dyDescent="0.2">
      <c r="A580" s="25">
        <v>575</v>
      </c>
      <c r="B580" s="26" t="s">
        <v>1120</v>
      </c>
      <c r="C580" s="26" t="s">
        <v>1121</v>
      </c>
      <c r="D580" s="25" t="s">
        <v>7</v>
      </c>
      <c r="E580" s="28">
        <v>30</v>
      </c>
    </row>
    <row r="581" spans="1:5" ht="48" x14ac:dyDescent="0.2">
      <c r="A581" s="25">
        <v>576</v>
      </c>
      <c r="B581" s="26" t="s">
        <v>1122</v>
      </c>
      <c r="C581" s="26" t="s">
        <v>1123</v>
      </c>
      <c r="D581" s="25" t="s">
        <v>7</v>
      </c>
      <c r="E581" s="28">
        <v>5</v>
      </c>
    </row>
    <row r="582" spans="1:5" ht="108" x14ac:dyDescent="0.2">
      <c r="A582" s="25">
        <v>577</v>
      </c>
      <c r="B582" s="26" t="s">
        <v>1124</v>
      </c>
      <c r="C582" s="26" t="s">
        <v>1125</v>
      </c>
      <c r="D582" s="25" t="s">
        <v>7</v>
      </c>
      <c r="E582" s="28">
        <v>30</v>
      </c>
    </row>
    <row r="583" spans="1:5" ht="72" x14ac:dyDescent="0.2">
      <c r="A583" s="25">
        <v>578</v>
      </c>
      <c r="B583" s="26" t="s">
        <v>1126</v>
      </c>
      <c r="C583" s="26" t="s">
        <v>1127</v>
      </c>
      <c r="D583" s="25" t="s">
        <v>7</v>
      </c>
      <c r="E583" s="28">
        <v>6</v>
      </c>
    </row>
    <row r="584" spans="1:5" ht="108" x14ac:dyDescent="0.2">
      <c r="A584" s="25">
        <v>579</v>
      </c>
      <c r="B584" s="26" t="s">
        <v>1128</v>
      </c>
      <c r="C584" s="26" t="s">
        <v>1129</v>
      </c>
      <c r="D584" s="25" t="s">
        <v>7</v>
      </c>
      <c r="E584" s="28">
        <v>10</v>
      </c>
    </row>
    <row r="585" spans="1:5" ht="60" x14ac:dyDescent="0.2">
      <c r="A585" s="25">
        <v>580</v>
      </c>
      <c r="B585" s="26" t="s">
        <v>1130</v>
      </c>
      <c r="C585" s="26" t="s">
        <v>1131</v>
      </c>
      <c r="D585" s="25" t="s">
        <v>7</v>
      </c>
      <c r="E585" s="28">
        <v>30</v>
      </c>
    </row>
    <row r="586" spans="1:5" ht="84" x14ac:dyDescent="0.2">
      <c r="A586" s="25">
        <v>581</v>
      </c>
      <c r="B586" s="26" t="s">
        <v>1132</v>
      </c>
      <c r="C586" s="26" t="s">
        <v>1133</v>
      </c>
      <c r="D586" s="25" t="s">
        <v>7</v>
      </c>
      <c r="E586" s="28">
        <v>6</v>
      </c>
    </row>
    <row r="587" spans="1:5" ht="60" x14ac:dyDescent="0.2">
      <c r="A587" s="25">
        <v>582</v>
      </c>
      <c r="B587" s="26" t="s">
        <v>1134</v>
      </c>
      <c r="C587" s="26" t="s">
        <v>1135</v>
      </c>
      <c r="D587" s="25" t="s">
        <v>7</v>
      </c>
      <c r="E587" s="28">
        <v>15</v>
      </c>
    </row>
    <row r="588" spans="1:5" ht="36" x14ac:dyDescent="0.2">
      <c r="A588" s="25">
        <v>583</v>
      </c>
      <c r="B588" s="26" t="s">
        <v>1136</v>
      </c>
      <c r="C588" s="26" t="s">
        <v>1137</v>
      </c>
      <c r="D588" s="25" t="s">
        <v>7</v>
      </c>
      <c r="E588" s="28">
        <v>5</v>
      </c>
    </row>
    <row r="589" spans="1:5" ht="72" x14ac:dyDescent="0.2">
      <c r="A589" s="25">
        <v>584</v>
      </c>
      <c r="B589" s="26" t="s">
        <v>1138</v>
      </c>
      <c r="C589" s="26" t="s">
        <v>1139</v>
      </c>
      <c r="D589" s="25" t="s">
        <v>7</v>
      </c>
      <c r="E589" s="28">
        <v>15</v>
      </c>
    </row>
    <row r="590" spans="1:5" ht="48" x14ac:dyDescent="0.2">
      <c r="A590" s="25">
        <v>585</v>
      </c>
      <c r="B590" s="26" t="s">
        <v>1140</v>
      </c>
      <c r="C590" s="26" t="s">
        <v>1141</v>
      </c>
      <c r="D590" s="25" t="s">
        <v>7</v>
      </c>
      <c r="E590" s="28">
        <v>5</v>
      </c>
    </row>
    <row r="591" spans="1:5" ht="72" x14ac:dyDescent="0.2">
      <c r="A591" s="25">
        <v>586</v>
      </c>
      <c r="B591" s="26" t="s">
        <v>1142</v>
      </c>
      <c r="C591" s="26" t="s">
        <v>1143</v>
      </c>
      <c r="D591" s="25" t="s">
        <v>7</v>
      </c>
      <c r="E591" s="28">
        <v>15</v>
      </c>
    </row>
    <row r="592" spans="1:5" ht="48" x14ac:dyDescent="0.2">
      <c r="A592" s="25">
        <v>587</v>
      </c>
      <c r="B592" s="26" t="s">
        <v>1144</v>
      </c>
      <c r="C592" s="26" t="s">
        <v>1145</v>
      </c>
      <c r="D592" s="25" t="s">
        <v>7</v>
      </c>
      <c r="E592" s="28">
        <v>5</v>
      </c>
    </row>
    <row r="593" spans="1:5" ht="84" x14ac:dyDescent="0.2">
      <c r="A593" s="25">
        <v>588</v>
      </c>
      <c r="B593" s="26" t="s">
        <v>1146</v>
      </c>
      <c r="C593" s="26" t="s">
        <v>1147</v>
      </c>
      <c r="D593" s="25" t="s">
        <v>7</v>
      </c>
      <c r="E593" s="28">
        <v>10</v>
      </c>
    </row>
    <row r="594" spans="1:5" ht="72" x14ac:dyDescent="0.2">
      <c r="A594" s="25">
        <v>589</v>
      </c>
      <c r="B594" s="26" t="s">
        <v>1148</v>
      </c>
      <c r="C594" s="26" t="s">
        <v>1149</v>
      </c>
      <c r="D594" s="25" t="s">
        <v>7</v>
      </c>
      <c r="E594" s="28">
        <v>20</v>
      </c>
    </row>
    <row r="595" spans="1:5" ht="60" x14ac:dyDescent="0.2">
      <c r="A595" s="25">
        <v>590</v>
      </c>
      <c r="B595" s="26" t="s">
        <v>1150</v>
      </c>
      <c r="C595" s="26" t="s">
        <v>1151</v>
      </c>
      <c r="D595" s="25" t="s">
        <v>7</v>
      </c>
      <c r="E595" s="28">
        <v>5</v>
      </c>
    </row>
    <row r="596" spans="1:5" ht="72" x14ac:dyDescent="0.2">
      <c r="A596" s="25">
        <v>591</v>
      </c>
      <c r="B596" s="26" t="s">
        <v>1152</v>
      </c>
      <c r="C596" s="26" t="s">
        <v>1153</v>
      </c>
      <c r="D596" s="25" t="s">
        <v>7</v>
      </c>
      <c r="E596" s="28">
        <v>20</v>
      </c>
    </row>
    <row r="597" spans="1:5" ht="72" x14ac:dyDescent="0.2">
      <c r="A597" s="25">
        <v>592</v>
      </c>
      <c r="B597" s="26" t="s">
        <v>1154</v>
      </c>
      <c r="C597" s="26" t="s">
        <v>1155</v>
      </c>
      <c r="D597" s="25" t="s">
        <v>7</v>
      </c>
      <c r="E597" s="28">
        <v>5</v>
      </c>
    </row>
    <row r="598" spans="1:5" ht="72" x14ac:dyDescent="0.2">
      <c r="A598" s="25">
        <v>593</v>
      </c>
      <c r="B598" s="26" t="s">
        <v>1156</v>
      </c>
      <c r="C598" s="26" t="s">
        <v>1157</v>
      </c>
      <c r="D598" s="25" t="s">
        <v>7</v>
      </c>
      <c r="E598" s="28">
        <v>5</v>
      </c>
    </row>
    <row r="599" spans="1:5" ht="60" x14ac:dyDescent="0.2">
      <c r="A599" s="25">
        <v>594</v>
      </c>
      <c r="B599" s="26" t="s">
        <v>1158</v>
      </c>
      <c r="C599" s="26" t="s">
        <v>1159</v>
      </c>
      <c r="D599" s="25" t="s">
        <v>7</v>
      </c>
      <c r="E599" s="28">
        <v>10</v>
      </c>
    </row>
    <row r="600" spans="1:5" ht="132" x14ac:dyDescent="0.2">
      <c r="A600" s="25">
        <v>595</v>
      </c>
      <c r="B600" s="26" t="s">
        <v>1160</v>
      </c>
      <c r="C600" s="26" t="s">
        <v>1161</v>
      </c>
      <c r="D600" s="25" t="s">
        <v>7</v>
      </c>
      <c r="E600" s="28">
        <v>110</v>
      </c>
    </row>
    <row r="601" spans="1:5" ht="36" x14ac:dyDescent="0.2">
      <c r="A601" s="25">
        <v>596</v>
      </c>
      <c r="B601" s="26" t="s">
        <v>1162</v>
      </c>
      <c r="C601" s="26" t="s">
        <v>1163</v>
      </c>
      <c r="D601" s="25" t="s">
        <v>7</v>
      </c>
      <c r="E601" s="28">
        <v>8</v>
      </c>
    </row>
    <row r="602" spans="1:5" ht="120" x14ac:dyDescent="0.2">
      <c r="A602" s="25">
        <v>597</v>
      </c>
      <c r="B602" s="26" t="s">
        <v>1164</v>
      </c>
      <c r="C602" s="26" t="s">
        <v>1165</v>
      </c>
      <c r="D602" s="25" t="s">
        <v>7</v>
      </c>
      <c r="E602" s="28">
        <v>50</v>
      </c>
    </row>
    <row r="603" spans="1:5" ht="72" x14ac:dyDescent="0.2">
      <c r="A603" s="25">
        <v>598</v>
      </c>
      <c r="B603" s="26" t="s">
        <v>1166</v>
      </c>
      <c r="C603" s="26" t="s">
        <v>1167</v>
      </c>
      <c r="D603" s="25" t="s">
        <v>7</v>
      </c>
      <c r="E603" s="28">
        <v>10</v>
      </c>
    </row>
    <row r="604" spans="1:5" ht="48" x14ac:dyDescent="0.2">
      <c r="A604" s="25">
        <v>599</v>
      </c>
      <c r="B604" s="26" t="s">
        <v>1168</v>
      </c>
      <c r="C604" s="26" t="s">
        <v>1169</v>
      </c>
      <c r="D604" s="25" t="s">
        <v>7</v>
      </c>
      <c r="E604" s="28">
        <v>10</v>
      </c>
    </row>
    <row r="605" spans="1:5" ht="132" x14ac:dyDescent="0.2">
      <c r="A605" s="25">
        <v>600</v>
      </c>
      <c r="B605" s="26" t="s">
        <v>1170</v>
      </c>
      <c r="C605" s="26" t="s">
        <v>1171</v>
      </c>
      <c r="D605" s="25" t="s">
        <v>7</v>
      </c>
      <c r="E605" s="28">
        <v>30</v>
      </c>
    </row>
    <row r="606" spans="1:5" ht="48" x14ac:dyDescent="0.2">
      <c r="A606" s="25">
        <v>601</v>
      </c>
      <c r="B606" s="26" t="s">
        <v>1172</v>
      </c>
      <c r="C606" s="26" t="s">
        <v>1173</v>
      </c>
      <c r="D606" s="25" t="s">
        <v>7</v>
      </c>
      <c r="E606" s="28">
        <v>10</v>
      </c>
    </row>
    <row r="607" spans="1:5" ht="48" x14ac:dyDescent="0.2">
      <c r="A607" s="25">
        <v>602</v>
      </c>
      <c r="B607" s="26" t="s">
        <v>1174</v>
      </c>
      <c r="C607" s="26" t="s">
        <v>1175</v>
      </c>
      <c r="D607" s="25" t="s">
        <v>7</v>
      </c>
      <c r="E607" s="28">
        <v>6</v>
      </c>
    </row>
    <row r="608" spans="1:5" ht="108" x14ac:dyDescent="0.2">
      <c r="A608" s="25">
        <v>603</v>
      </c>
      <c r="B608" s="26" t="s">
        <v>1176</v>
      </c>
      <c r="C608" s="26" t="s">
        <v>1177</v>
      </c>
      <c r="D608" s="25" t="s">
        <v>7</v>
      </c>
      <c r="E608" s="28">
        <v>30</v>
      </c>
    </row>
    <row r="609" spans="1:5" ht="36" x14ac:dyDescent="0.2">
      <c r="A609" s="25">
        <v>604</v>
      </c>
      <c r="B609" s="26" t="s">
        <v>1178</v>
      </c>
      <c r="C609" s="26" t="s">
        <v>1179</v>
      </c>
      <c r="D609" s="25" t="s">
        <v>7</v>
      </c>
      <c r="E609" s="28">
        <v>6</v>
      </c>
    </row>
    <row r="610" spans="1:5" ht="96" x14ac:dyDescent="0.2">
      <c r="A610" s="25">
        <v>605</v>
      </c>
      <c r="B610" s="26" t="s">
        <v>1180</v>
      </c>
      <c r="C610" s="26" t="s">
        <v>1181</v>
      </c>
      <c r="D610" s="25" t="s">
        <v>7</v>
      </c>
      <c r="E610" s="28">
        <v>20</v>
      </c>
    </row>
    <row r="611" spans="1:5" ht="60" x14ac:dyDescent="0.2">
      <c r="A611" s="25">
        <v>606</v>
      </c>
      <c r="B611" s="26" t="s">
        <v>1182</v>
      </c>
      <c r="C611" s="26" t="s">
        <v>1183</v>
      </c>
      <c r="D611" s="25" t="s">
        <v>7</v>
      </c>
      <c r="E611" s="28">
        <v>7</v>
      </c>
    </row>
    <row r="612" spans="1:5" ht="36" x14ac:dyDescent="0.2">
      <c r="A612" s="25">
        <v>607</v>
      </c>
      <c r="B612" s="26" t="s">
        <v>1184</v>
      </c>
      <c r="C612" s="26" t="s">
        <v>1185</v>
      </c>
      <c r="D612" s="25" t="s">
        <v>7</v>
      </c>
      <c r="E612" s="28">
        <v>5</v>
      </c>
    </row>
    <row r="613" spans="1:5" ht="132" x14ac:dyDescent="0.2">
      <c r="A613" s="25">
        <v>608</v>
      </c>
      <c r="B613" s="26" t="s">
        <v>1186</v>
      </c>
      <c r="C613" s="26" t="s">
        <v>1187</v>
      </c>
      <c r="D613" s="25" t="s">
        <v>7</v>
      </c>
      <c r="E613" s="28">
        <v>50</v>
      </c>
    </row>
    <row r="614" spans="1:5" ht="96" x14ac:dyDescent="0.2">
      <c r="A614" s="25">
        <v>609</v>
      </c>
      <c r="B614" s="26" t="s">
        <v>1188</v>
      </c>
      <c r="C614" s="26" t="s">
        <v>1189</v>
      </c>
      <c r="D614" s="25" t="s">
        <v>7</v>
      </c>
      <c r="E614" s="28">
        <v>10</v>
      </c>
    </row>
    <row r="615" spans="1:5" s="10" customFormat="1" ht="84" x14ac:dyDescent="0.2">
      <c r="A615" s="25">
        <v>610</v>
      </c>
      <c r="B615" s="26" t="s">
        <v>1190</v>
      </c>
      <c r="C615" s="26" t="s">
        <v>1191</v>
      </c>
      <c r="D615" s="25" t="s">
        <v>7</v>
      </c>
      <c r="E615" s="28">
        <v>50</v>
      </c>
    </row>
    <row r="616" spans="1:5" s="10" customFormat="1" ht="72" x14ac:dyDescent="0.2">
      <c r="A616" s="25">
        <v>611</v>
      </c>
      <c r="B616" s="26" t="s">
        <v>1192</v>
      </c>
      <c r="C616" s="26" t="s">
        <v>1193</v>
      </c>
      <c r="D616" s="25" t="s">
        <v>7</v>
      </c>
      <c r="E616" s="28">
        <v>15</v>
      </c>
    </row>
    <row r="617" spans="1:5" ht="120" x14ac:dyDescent="0.2">
      <c r="A617" s="25">
        <v>612</v>
      </c>
      <c r="B617" s="26" t="s">
        <v>1194</v>
      </c>
      <c r="C617" s="26" t="s">
        <v>1195</v>
      </c>
      <c r="D617" s="25" t="s">
        <v>7</v>
      </c>
      <c r="E617" s="28">
        <v>50</v>
      </c>
    </row>
    <row r="618" spans="1:5" ht="60" x14ac:dyDescent="0.2">
      <c r="A618" s="25">
        <v>613</v>
      </c>
      <c r="B618" s="26" t="s">
        <v>1196</v>
      </c>
      <c r="C618" s="26" t="s">
        <v>1197</v>
      </c>
      <c r="D618" s="25" t="s">
        <v>7</v>
      </c>
      <c r="E618" s="28">
        <v>15</v>
      </c>
    </row>
    <row r="619" spans="1:5" ht="72" x14ac:dyDescent="0.2">
      <c r="A619" s="25">
        <v>614</v>
      </c>
      <c r="B619" s="26" t="s">
        <v>1198</v>
      </c>
      <c r="C619" s="26" t="s">
        <v>1199</v>
      </c>
      <c r="D619" s="25" t="s">
        <v>7</v>
      </c>
      <c r="E619" s="28">
        <v>10</v>
      </c>
    </row>
    <row r="620" spans="1:5" ht="156" x14ac:dyDescent="0.2">
      <c r="A620" s="25">
        <v>615</v>
      </c>
      <c r="B620" s="26" t="s">
        <v>1200</v>
      </c>
      <c r="C620" s="26" t="s">
        <v>1201</v>
      </c>
      <c r="D620" s="25" t="s">
        <v>7</v>
      </c>
      <c r="E620" s="28">
        <v>30</v>
      </c>
    </row>
    <row r="621" spans="1:5" ht="72" x14ac:dyDescent="0.2">
      <c r="A621" s="25">
        <v>616</v>
      </c>
      <c r="B621" s="26" t="s">
        <v>1202</v>
      </c>
      <c r="C621" s="26" t="s">
        <v>1203</v>
      </c>
      <c r="D621" s="25" t="s">
        <v>7</v>
      </c>
      <c r="E621" s="28">
        <v>300</v>
      </c>
    </row>
    <row r="622" spans="1:5" ht="36" x14ac:dyDescent="0.2">
      <c r="A622" s="25">
        <v>617</v>
      </c>
      <c r="B622" s="26" t="s">
        <v>1204</v>
      </c>
      <c r="C622" s="26" t="s">
        <v>1205</v>
      </c>
      <c r="D622" s="25" t="s">
        <v>7</v>
      </c>
      <c r="E622" s="28">
        <v>300</v>
      </c>
    </row>
    <row r="623" spans="1:5" ht="60" x14ac:dyDescent="0.2">
      <c r="A623" s="25">
        <v>618</v>
      </c>
      <c r="B623" s="26" t="s">
        <v>1206</v>
      </c>
      <c r="C623" s="26" t="s">
        <v>1207</v>
      </c>
      <c r="D623" s="25" t="s">
        <v>7</v>
      </c>
      <c r="E623" s="28">
        <v>300</v>
      </c>
    </row>
    <row r="624" spans="1:5" ht="60" x14ac:dyDescent="0.2">
      <c r="A624" s="25">
        <v>619</v>
      </c>
      <c r="B624" s="26" t="s">
        <v>1208</v>
      </c>
      <c r="C624" s="26" t="s">
        <v>1209</v>
      </c>
      <c r="D624" s="25" t="s">
        <v>7</v>
      </c>
      <c r="E624" s="28">
        <v>230</v>
      </c>
    </row>
    <row r="625" spans="1:5" s="5" customFormat="1" ht="24" x14ac:dyDescent="0.2">
      <c r="A625" s="25">
        <v>620</v>
      </c>
      <c r="B625" s="26" t="s">
        <v>1210</v>
      </c>
      <c r="C625" s="27" t="s">
        <v>1211</v>
      </c>
      <c r="D625" s="25" t="s">
        <v>7</v>
      </c>
      <c r="E625" s="28">
        <v>26</v>
      </c>
    </row>
    <row r="626" spans="1:5" ht="24" x14ac:dyDescent="0.2">
      <c r="A626" s="25">
        <v>621</v>
      </c>
      <c r="B626" s="26" t="s">
        <v>1212</v>
      </c>
      <c r="C626" s="26" t="s">
        <v>1213</v>
      </c>
      <c r="D626" s="25" t="s">
        <v>7</v>
      </c>
      <c r="E626" s="28">
        <v>300</v>
      </c>
    </row>
    <row r="627" spans="1:5" ht="24" x14ac:dyDescent="0.2">
      <c r="A627" s="25">
        <v>622</v>
      </c>
      <c r="B627" s="26" t="s">
        <v>1214</v>
      </c>
      <c r="C627" s="26" t="s">
        <v>1215</v>
      </c>
      <c r="D627" s="25" t="s">
        <v>7</v>
      </c>
      <c r="E627" s="28">
        <v>5</v>
      </c>
    </row>
    <row r="628" spans="1:5" ht="36" x14ac:dyDescent="0.2">
      <c r="A628" s="25">
        <v>623</v>
      </c>
      <c r="B628" s="26" t="s">
        <v>1216</v>
      </c>
      <c r="C628" s="26" t="s">
        <v>1217</v>
      </c>
      <c r="D628" s="25" t="s">
        <v>7</v>
      </c>
      <c r="E628" s="28">
        <v>50</v>
      </c>
    </row>
    <row r="629" spans="1:5" ht="36" x14ac:dyDescent="0.2">
      <c r="A629" s="25">
        <v>624</v>
      </c>
      <c r="B629" s="26" t="s">
        <v>1218</v>
      </c>
      <c r="C629" s="26" t="s">
        <v>1219</v>
      </c>
      <c r="D629" s="25" t="s">
        <v>7</v>
      </c>
      <c r="E629" s="28">
        <v>50</v>
      </c>
    </row>
    <row r="630" spans="1:5" ht="24" x14ac:dyDescent="0.2">
      <c r="A630" s="25">
        <v>625</v>
      </c>
      <c r="B630" s="26" t="s">
        <v>1220</v>
      </c>
      <c r="C630" s="26" t="s">
        <v>1221</v>
      </c>
      <c r="D630" s="25" t="s">
        <v>7</v>
      </c>
      <c r="E630" s="28">
        <v>50</v>
      </c>
    </row>
    <row r="631" spans="1:5" ht="48" x14ac:dyDescent="0.2">
      <c r="A631" s="25">
        <v>626</v>
      </c>
      <c r="B631" s="26" t="s">
        <v>1222</v>
      </c>
      <c r="C631" s="26" t="s">
        <v>1223</v>
      </c>
      <c r="D631" s="25" t="s">
        <v>7</v>
      </c>
      <c r="E631" s="28">
        <v>96</v>
      </c>
    </row>
    <row r="632" spans="1:5" ht="24" x14ac:dyDescent="0.2">
      <c r="A632" s="25">
        <v>627</v>
      </c>
      <c r="B632" s="26" t="s">
        <v>1224</v>
      </c>
      <c r="C632" s="26" t="s">
        <v>1225</v>
      </c>
      <c r="D632" s="25" t="s">
        <v>7</v>
      </c>
      <c r="E632" s="28">
        <v>5</v>
      </c>
    </row>
    <row r="633" spans="1:5" ht="24" x14ac:dyDescent="0.2">
      <c r="A633" s="25">
        <v>628</v>
      </c>
      <c r="B633" s="26" t="s">
        <v>1226</v>
      </c>
      <c r="C633" s="26" t="s">
        <v>1227</v>
      </c>
      <c r="D633" s="25" t="s">
        <v>7</v>
      </c>
      <c r="E633" s="28">
        <v>30</v>
      </c>
    </row>
    <row r="634" spans="1:5" ht="36" x14ac:dyDescent="0.2">
      <c r="A634" s="25">
        <v>629</v>
      </c>
      <c r="B634" s="26" t="s">
        <v>1228</v>
      </c>
      <c r="C634" s="26" t="s">
        <v>1229</v>
      </c>
      <c r="D634" s="25" t="s">
        <v>7</v>
      </c>
      <c r="E634" s="28">
        <v>30</v>
      </c>
    </row>
    <row r="635" spans="1:5" ht="36" x14ac:dyDescent="0.2">
      <c r="A635" s="25">
        <v>630</v>
      </c>
      <c r="B635" s="26" t="s">
        <v>1230</v>
      </c>
      <c r="C635" s="26" t="s">
        <v>1229</v>
      </c>
      <c r="D635" s="25" t="s">
        <v>7</v>
      </c>
      <c r="E635" s="28">
        <v>30</v>
      </c>
    </row>
    <row r="636" spans="1:5" ht="36" x14ac:dyDescent="0.2">
      <c r="A636" s="25">
        <v>631</v>
      </c>
      <c r="B636" s="26" t="s">
        <v>1231</v>
      </c>
      <c r="C636" s="26" t="s">
        <v>1232</v>
      </c>
      <c r="D636" s="25" t="s">
        <v>7</v>
      </c>
      <c r="E636" s="28">
        <v>30</v>
      </c>
    </row>
    <row r="637" spans="1:5" ht="24" x14ac:dyDescent="0.2">
      <c r="A637" s="25">
        <v>632</v>
      </c>
      <c r="B637" s="26" t="s">
        <v>1233</v>
      </c>
      <c r="C637" s="26" t="s">
        <v>1234</v>
      </c>
      <c r="D637" s="25" t="s">
        <v>7</v>
      </c>
      <c r="E637" s="28">
        <v>5</v>
      </c>
    </row>
    <row r="638" spans="1:5" ht="24" x14ac:dyDescent="0.2">
      <c r="A638" s="25">
        <v>633</v>
      </c>
      <c r="B638" s="26" t="s">
        <v>1235</v>
      </c>
      <c r="C638" s="26" t="s">
        <v>1236</v>
      </c>
      <c r="D638" s="25" t="s">
        <v>7</v>
      </c>
      <c r="E638" s="28">
        <v>30</v>
      </c>
    </row>
    <row r="639" spans="1:5" ht="24" x14ac:dyDescent="0.2">
      <c r="A639" s="25">
        <v>634</v>
      </c>
      <c r="B639" s="26" t="s">
        <v>1237</v>
      </c>
      <c r="C639" s="26" t="s">
        <v>1238</v>
      </c>
      <c r="D639" s="25" t="s">
        <v>7</v>
      </c>
      <c r="E639" s="28">
        <v>30</v>
      </c>
    </row>
    <row r="640" spans="1:5" ht="36" x14ac:dyDescent="0.2">
      <c r="A640" s="25">
        <v>635</v>
      </c>
      <c r="B640" s="26" t="s">
        <v>1239</v>
      </c>
      <c r="C640" s="26" t="s">
        <v>1232</v>
      </c>
      <c r="D640" s="25" t="s">
        <v>7</v>
      </c>
      <c r="E640" s="28">
        <v>30</v>
      </c>
    </row>
    <row r="641" spans="1:5" ht="24" x14ac:dyDescent="0.2">
      <c r="A641" s="25">
        <v>636</v>
      </c>
      <c r="B641" s="26" t="s">
        <v>1240</v>
      </c>
      <c r="C641" s="26" t="s">
        <v>1241</v>
      </c>
      <c r="D641" s="25" t="s">
        <v>7</v>
      </c>
      <c r="E641" s="28">
        <v>5</v>
      </c>
    </row>
    <row r="642" spans="1:5" ht="24" x14ac:dyDescent="0.2">
      <c r="A642" s="25">
        <v>637</v>
      </c>
      <c r="B642" s="26" t="s">
        <v>1242</v>
      </c>
      <c r="C642" s="26" t="s">
        <v>1241</v>
      </c>
      <c r="D642" s="25" t="s">
        <v>7</v>
      </c>
      <c r="E642" s="28">
        <v>30</v>
      </c>
    </row>
    <row r="643" spans="1:5" ht="36" x14ac:dyDescent="0.2">
      <c r="A643" s="25">
        <v>638</v>
      </c>
      <c r="B643" s="26" t="s">
        <v>1243</v>
      </c>
      <c r="C643" s="26" t="s">
        <v>1244</v>
      </c>
      <c r="D643" s="25" t="s">
        <v>7</v>
      </c>
      <c r="E643" s="28">
        <v>30</v>
      </c>
    </row>
    <row r="644" spans="1:5" ht="36" x14ac:dyDescent="0.2">
      <c r="A644" s="25">
        <v>639</v>
      </c>
      <c r="B644" s="26" t="s">
        <v>1245</v>
      </c>
      <c r="C644" s="26" t="s">
        <v>1246</v>
      </c>
      <c r="D644" s="25" t="s">
        <v>7</v>
      </c>
      <c r="E644" s="28">
        <v>30</v>
      </c>
    </row>
    <row r="645" spans="1:5" ht="96" x14ac:dyDescent="0.2">
      <c r="A645" s="25">
        <v>640</v>
      </c>
      <c r="B645" s="26" t="s">
        <v>1247</v>
      </c>
      <c r="C645" s="26" t="s">
        <v>1248</v>
      </c>
      <c r="D645" s="25" t="s">
        <v>7</v>
      </c>
      <c r="E645" s="28">
        <v>100</v>
      </c>
    </row>
    <row r="646" spans="1:5" ht="108" x14ac:dyDescent="0.2">
      <c r="A646" s="25">
        <v>641</v>
      </c>
      <c r="B646" s="26" t="s">
        <v>1249</v>
      </c>
      <c r="C646" s="26" t="s">
        <v>1250</v>
      </c>
      <c r="D646" s="25" t="s">
        <v>7</v>
      </c>
      <c r="E646" s="28">
        <v>30</v>
      </c>
    </row>
    <row r="647" spans="1:5" ht="180" x14ac:dyDescent="0.2">
      <c r="A647" s="25">
        <v>642</v>
      </c>
      <c r="B647" s="26" t="s">
        <v>1251</v>
      </c>
      <c r="C647" s="26" t="s">
        <v>1252</v>
      </c>
      <c r="D647" s="25" t="s">
        <v>7</v>
      </c>
      <c r="E647" s="28">
        <v>24</v>
      </c>
    </row>
    <row r="648" spans="1:5" ht="216" x14ac:dyDescent="0.2">
      <c r="A648" s="25">
        <v>643</v>
      </c>
      <c r="B648" s="26" t="s">
        <v>1253</v>
      </c>
      <c r="C648" s="26" t="s">
        <v>1254</v>
      </c>
      <c r="D648" s="25" t="s">
        <v>7</v>
      </c>
      <c r="E648" s="28">
        <v>24</v>
      </c>
    </row>
    <row r="649" spans="1:5" ht="180" x14ac:dyDescent="0.2">
      <c r="A649" s="25">
        <v>644</v>
      </c>
      <c r="B649" s="26" t="s">
        <v>1255</v>
      </c>
      <c r="C649" s="26" t="s">
        <v>1256</v>
      </c>
      <c r="D649" s="25" t="s">
        <v>7</v>
      </c>
      <c r="E649" s="28">
        <v>12</v>
      </c>
    </row>
    <row r="650" spans="1:5" ht="168" x14ac:dyDescent="0.2">
      <c r="A650" s="25">
        <v>645</v>
      </c>
      <c r="B650" s="26" t="s">
        <v>1257</v>
      </c>
      <c r="C650" s="26" t="s">
        <v>1258</v>
      </c>
      <c r="D650" s="25" t="s">
        <v>7</v>
      </c>
      <c r="E650" s="28">
        <v>6</v>
      </c>
    </row>
    <row r="651" spans="1:5" ht="180" x14ac:dyDescent="0.2">
      <c r="A651" s="25">
        <v>646</v>
      </c>
      <c r="B651" s="26" t="s">
        <v>1259</v>
      </c>
      <c r="C651" s="26" t="s">
        <v>1260</v>
      </c>
      <c r="D651" s="25" t="s">
        <v>7</v>
      </c>
      <c r="E651" s="28">
        <v>6</v>
      </c>
    </row>
    <row r="652" spans="1:5" ht="180" x14ac:dyDescent="0.2">
      <c r="A652" s="25">
        <v>647</v>
      </c>
      <c r="B652" s="26" t="s">
        <v>1261</v>
      </c>
      <c r="C652" s="26" t="s">
        <v>1262</v>
      </c>
      <c r="D652" s="25" t="s">
        <v>7</v>
      </c>
      <c r="E652" s="28">
        <v>6</v>
      </c>
    </row>
    <row r="653" spans="1:5" ht="180" x14ac:dyDescent="0.2">
      <c r="A653" s="25">
        <v>648</v>
      </c>
      <c r="B653" s="26" t="s">
        <v>1263</v>
      </c>
      <c r="C653" s="26" t="s">
        <v>1264</v>
      </c>
      <c r="D653" s="25" t="s">
        <v>7</v>
      </c>
      <c r="E653" s="28">
        <v>6</v>
      </c>
    </row>
    <row r="654" spans="1:5" ht="180" x14ac:dyDescent="0.2">
      <c r="A654" s="25">
        <v>649</v>
      </c>
      <c r="B654" s="26" t="s">
        <v>1265</v>
      </c>
      <c r="C654" s="26" t="s">
        <v>1266</v>
      </c>
      <c r="D654" s="25" t="s">
        <v>7</v>
      </c>
      <c r="E654" s="28">
        <v>6</v>
      </c>
    </row>
    <row r="655" spans="1:5" ht="180" x14ac:dyDescent="0.2">
      <c r="A655" s="25">
        <v>650</v>
      </c>
      <c r="B655" s="26" t="s">
        <v>1267</v>
      </c>
      <c r="C655" s="26" t="s">
        <v>1268</v>
      </c>
      <c r="D655" s="25" t="s">
        <v>7</v>
      </c>
      <c r="E655" s="28">
        <v>6</v>
      </c>
    </row>
    <row r="656" spans="1:5" ht="168" x14ac:dyDescent="0.2">
      <c r="A656" s="25">
        <v>651</v>
      </c>
      <c r="B656" s="26" t="s">
        <v>1269</v>
      </c>
      <c r="C656" s="26" t="s">
        <v>1270</v>
      </c>
      <c r="D656" s="25" t="s">
        <v>7</v>
      </c>
      <c r="E656" s="28">
        <v>6</v>
      </c>
    </row>
    <row r="657" spans="1:5" ht="180" x14ac:dyDescent="0.2">
      <c r="A657" s="25">
        <v>652</v>
      </c>
      <c r="B657" s="26" t="s">
        <v>1271</v>
      </c>
      <c r="C657" s="26" t="s">
        <v>1272</v>
      </c>
      <c r="D657" s="25" t="s">
        <v>7</v>
      </c>
      <c r="E657" s="28">
        <v>6</v>
      </c>
    </row>
    <row r="658" spans="1:5" ht="180" x14ac:dyDescent="0.2">
      <c r="A658" s="25">
        <v>653</v>
      </c>
      <c r="B658" s="26" t="s">
        <v>1273</v>
      </c>
      <c r="C658" s="26" t="s">
        <v>1274</v>
      </c>
      <c r="D658" s="25" t="s">
        <v>7</v>
      </c>
      <c r="E658" s="28">
        <v>6</v>
      </c>
    </row>
    <row r="659" spans="1:5" ht="180" x14ac:dyDescent="0.2">
      <c r="A659" s="25">
        <v>654</v>
      </c>
      <c r="B659" s="26" t="s">
        <v>1275</v>
      </c>
      <c r="C659" s="26" t="s">
        <v>1276</v>
      </c>
      <c r="D659" s="25" t="s">
        <v>7</v>
      </c>
      <c r="E659" s="28">
        <v>6</v>
      </c>
    </row>
    <row r="660" spans="1:5" ht="132" x14ac:dyDescent="0.2">
      <c r="A660" s="25">
        <v>655</v>
      </c>
      <c r="B660" s="26" t="s">
        <v>1277</v>
      </c>
      <c r="C660" s="26" t="s">
        <v>1278</v>
      </c>
      <c r="D660" s="25" t="s">
        <v>7</v>
      </c>
      <c r="E660" s="28">
        <v>6</v>
      </c>
    </row>
    <row r="661" spans="1:5" ht="108" x14ac:dyDescent="0.2">
      <c r="A661" s="25">
        <v>656</v>
      </c>
      <c r="B661" s="26" t="s">
        <v>1279</v>
      </c>
      <c r="C661" s="26" t="s">
        <v>1280</v>
      </c>
      <c r="D661" s="25" t="s">
        <v>7</v>
      </c>
      <c r="E661" s="28">
        <v>6</v>
      </c>
    </row>
    <row r="662" spans="1:5" ht="132" x14ac:dyDescent="0.2">
      <c r="A662" s="25">
        <v>657</v>
      </c>
      <c r="B662" s="26" t="s">
        <v>1281</v>
      </c>
      <c r="C662" s="26" t="s">
        <v>1282</v>
      </c>
      <c r="D662" s="25" t="s">
        <v>7</v>
      </c>
      <c r="E662" s="28">
        <v>6</v>
      </c>
    </row>
    <row r="663" spans="1:5" ht="120" x14ac:dyDescent="0.2">
      <c r="A663" s="25">
        <v>658</v>
      </c>
      <c r="B663" s="26" t="s">
        <v>1283</v>
      </c>
      <c r="C663" s="26" t="s">
        <v>1284</v>
      </c>
      <c r="D663" s="25" t="s">
        <v>7</v>
      </c>
      <c r="E663" s="28">
        <v>6</v>
      </c>
    </row>
    <row r="664" spans="1:5" ht="168" x14ac:dyDescent="0.2">
      <c r="A664" s="25">
        <v>659</v>
      </c>
      <c r="B664" s="26" t="s">
        <v>1285</v>
      </c>
      <c r="C664" s="26" t="s">
        <v>1286</v>
      </c>
      <c r="D664" s="25" t="s">
        <v>7</v>
      </c>
      <c r="E664" s="28">
        <v>6</v>
      </c>
    </row>
    <row r="665" spans="1:5" ht="108" x14ac:dyDescent="0.2">
      <c r="A665" s="25">
        <v>660</v>
      </c>
      <c r="B665" s="26" t="s">
        <v>1287</v>
      </c>
      <c r="C665" s="26" t="s">
        <v>1288</v>
      </c>
      <c r="D665" s="25" t="s">
        <v>7</v>
      </c>
      <c r="E665" s="28">
        <v>6</v>
      </c>
    </row>
    <row r="666" spans="1:5" ht="132" x14ac:dyDescent="0.2">
      <c r="A666" s="25">
        <v>661</v>
      </c>
      <c r="B666" s="26" t="s">
        <v>1289</v>
      </c>
      <c r="C666" s="26" t="s">
        <v>1290</v>
      </c>
      <c r="D666" s="25" t="s">
        <v>7</v>
      </c>
      <c r="E666" s="28">
        <v>6</v>
      </c>
    </row>
    <row r="667" spans="1:5" ht="108" x14ac:dyDescent="0.2">
      <c r="A667" s="25">
        <v>662</v>
      </c>
      <c r="B667" s="26" t="s">
        <v>1291</v>
      </c>
      <c r="C667" s="26" t="s">
        <v>1292</v>
      </c>
      <c r="D667" s="25" t="s">
        <v>7</v>
      </c>
      <c r="E667" s="28">
        <v>6</v>
      </c>
    </row>
    <row r="668" spans="1:5" ht="108" x14ac:dyDescent="0.2">
      <c r="A668" s="25">
        <v>663</v>
      </c>
      <c r="B668" s="26" t="s">
        <v>1293</v>
      </c>
      <c r="C668" s="26" t="s">
        <v>1294</v>
      </c>
      <c r="D668" s="25" t="s">
        <v>7</v>
      </c>
      <c r="E668" s="28">
        <v>6</v>
      </c>
    </row>
    <row r="669" spans="1:5" ht="168" x14ac:dyDescent="0.2">
      <c r="A669" s="25">
        <v>664</v>
      </c>
      <c r="B669" s="26" t="s">
        <v>1295</v>
      </c>
      <c r="C669" s="26" t="s">
        <v>1296</v>
      </c>
      <c r="D669" s="25" t="s">
        <v>7</v>
      </c>
      <c r="E669" s="28">
        <v>24</v>
      </c>
    </row>
    <row r="670" spans="1:5" ht="144" x14ac:dyDescent="0.2">
      <c r="A670" s="25">
        <v>665</v>
      </c>
      <c r="B670" s="26" t="s">
        <v>1297</v>
      </c>
      <c r="C670" s="26" t="s">
        <v>1298</v>
      </c>
      <c r="D670" s="25" t="s">
        <v>7</v>
      </c>
      <c r="E670" s="28">
        <v>12</v>
      </c>
    </row>
    <row r="671" spans="1:5" ht="132" x14ac:dyDescent="0.2">
      <c r="A671" s="25">
        <v>666</v>
      </c>
      <c r="B671" s="26" t="s">
        <v>1299</v>
      </c>
      <c r="C671" s="26" t="s">
        <v>1300</v>
      </c>
      <c r="D671" s="25" t="s">
        <v>7</v>
      </c>
      <c r="E671" s="28">
        <v>12</v>
      </c>
    </row>
    <row r="672" spans="1:5" ht="132" x14ac:dyDescent="0.2">
      <c r="A672" s="25">
        <v>667</v>
      </c>
      <c r="B672" s="26" t="s">
        <v>1301</v>
      </c>
      <c r="C672" s="26" t="s">
        <v>1302</v>
      </c>
      <c r="D672" s="25" t="s">
        <v>7</v>
      </c>
      <c r="E672" s="28">
        <v>66</v>
      </c>
    </row>
    <row r="673" spans="1:5" ht="108" x14ac:dyDescent="0.2">
      <c r="A673" s="25">
        <v>668</v>
      </c>
      <c r="B673" s="26" t="s">
        <v>1303</v>
      </c>
      <c r="C673" s="26" t="s">
        <v>1304</v>
      </c>
      <c r="D673" s="25" t="s">
        <v>7</v>
      </c>
      <c r="E673" s="28">
        <v>66</v>
      </c>
    </row>
    <row r="674" spans="1:5" ht="108" x14ac:dyDescent="0.2">
      <c r="A674" s="25">
        <v>669</v>
      </c>
      <c r="B674" s="26" t="s">
        <v>1305</v>
      </c>
      <c r="C674" s="26" t="s">
        <v>1306</v>
      </c>
      <c r="D674" s="25" t="s">
        <v>7</v>
      </c>
      <c r="E674" s="28">
        <v>66</v>
      </c>
    </row>
    <row r="675" spans="1:5" ht="156" x14ac:dyDescent="0.2">
      <c r="A675" s="25">
        <v>670</v>
      </c>
      <c r="B675" s="26" t="s">
        <v>1307</v>
      </c>
      <c r="C675" s="26" t="s">
        <v>1308</v>
      </c>
      <c r="D675" s="25" t="s">
        <v>7</v>
      </c>
      <c r="E675" s="28">
        <v>20</v>
      </c>
    </row>
    <row r="676" spans="1:5" ht="120" x14ac:dyDescent="0.2">
      <c r="A676" s="25">
        <v>671</v>
      </c>
      <c r="B676" s="26" t="s">
        <v>1309</v>
      </c>
      <c r="C676" s="26" t="s">
        <v>1310</v>
      </c>
      <c r="D676" s="25" t="s">
        <v>7</v>
      </c>
      <c r="E676" s="28">
        <v>20</v>
      </c>
    </row>
    <row r="677" spans="1:5" ht="108" x14ac:dyDescent="0.2">
      <c r="A677" s="25">
        <v>672</v>
      </c>
      <c r="B677" s="26" t="s">
        <v>1311</v>
      </c>
      <c r="C677" s="26" t="s">
        <v>1312</v>
      </c>
      <c r="D677" s="25" t="s">
        <v>7</v>
      </c>
      <c r="E677" s="28">
        <v>20</v>
      </c>
    </row>
    <row r="678" spans="1:5" ht="132" x14ac:dyDescent="0.2">
      <c r="A678" s="25">
        <v>673</v>
      </c>
      <c r="B678" s="26" t="s">
        <v>1313</v>
      </c>
      <c r="C678" s="26" t="s">
        <v>1314</v>
      </c>
      <c r="D678" s="25" t="s">
        <v>7</v>
      </c>
      <c r="E678" s="28">
        <v>12</v>
      </c>
    </row>
    <row r="679" spans="1:5" ht="144" x14ac:dyDescent="0.2">
      <c r="A679" s="25">
        <v>674</v>
      </c>
      <c r="B679" s="26" t="s">
        <v>1315</v>
      </c>
      <c r="C679" s="26" t="s">
        <v>1316</v>
      </c>
      <c r="D679" s="25" t="s">
        <v>7</v>
      </c>
      <c r="E679" s="28">
        <v>16</v>
      </c>
    </row>
    <row r="680" spans="1:5" ht="120" x14ac:dyDescent="0.2">
      <c r="A680" s="25">
        <v>675</v>
      </c>
      <c r="B680" s="26" t="s">
        <v>1317</v>
      </c>
      <c r="C680" s="26" t="s">
        <v>1318</v>
      </c>
      <c r="D680" s="25" t="s">
        <v>7</v>
      </c>
      <c r="E680" s="28">
        <v>16</v>
      </c>
    </row>
    <row r="681" spans="1:5" ht="108" x14ac:dyDescent="0.2">
      <c r="A681" s="25">
        <v>676</v>
      </c>
      <c r="B681" s="26" t="s">
        <v>1319</v>
      </c>
      <c r="C681" s="26" t="s">
        <v>1320</v>
      </c>
      <c r="D681" s="25" t="s">
        <v>7</v>
      </c>
      <c r="E681" s="28">
        <v>16</v>
      </c>
    </row>
    <row r="682" spans="1:5" ht="132" x14ac:dyDescent="0.2">
      <c r="A682" s="25">
        <v>677</v>
      </c>
      <c r="B682" s="26" t="s">
        <v>1321</v>
      </c>
      <c r="C682" s="26" t="s">
        <v>1322</v>
      </c>
      <c r="D682" s="25" t="s">
        <v>7</v>
      </c>
      <c r="E682" s="28">
        <v>30</v>
      </c>
    </row>
    <row r="683" spans="1:5" ht="96" x14ac:dyDescent="0.2">
      <c r="A683" s="25">
        <v>678</v>
      </c>
      <c r="B683" s="26" t="s">
        <v>1323</v>
      </c>
      <c r="C683" s="26" t="s">
        <v>1324</v>
      </c>
      <c r="D683" s="25" t="s">
        <v>7</v>
      </c>
      <c r="E683" s="28">
        <v>12</v>
      </c>
    </row>
    <row r="684" spans="1:5" ht="168" x14ac:dyDescent="0.2">
      <c r="A684" s="25">
        <v>679</v>
      </c>
      <c r="B684" s="26" t="s">
        <v>1325</v>
      </c>
      <c r="C684" s="26" t="s">
        <v>1326</v>
      </c>
      <c r="D684" s="25" t="s">
        <v>7</v>
      </c>
      <c r="E684" s="28">
        <v>66</v>
      </c>
    </row>
    <row r="685" spans="1:5" ht="132" x14ac:dyDescent="0.2">
      <c r="A685" s="25">
        <v>680</v>
      </c>
      <c r="B685" s="26" t="s">
        <v>1327</v>
      </c>
      <c r="C685" s="26" t="s">
        <v>1328</v>
      </c>
      <c r="D685" s="25" t="s">
        <v>7</v>
      </c>
      <c r="E685" s="28">
        <v>12</v>
      </c>
    </row>
    <row r="686" spans="1:5" ht="120" x14ac:dyDescent="0.2">
      <c r="A686" s="25">
        <v>681</v>
      </c>
      <c r="B686" s="26" t="s">
        <v>1329</v>
      </c>
      <c r="C686" s="26" t="s">
        <v>1330</v>
      </c>
      <c r="D686" s="25" t="s">
        <v>7</v>
      </c>
      <c r="E686" s="28">
        <v>40</v>
      </c>
    </row>
    <row r="687" spans="1:5" ht="156" x14ac:dyDescent="0.2">
      <c r="A687" s="25">
        <v>682</v>
      </c>
      <c r="B687" s="26" t="s">
        <v>1331</v>
      </c>
      <c r="C687" s="26" t="s">
        <v>1332</v>
      </c>
      <c r="D687" s="25" t="s">
        <v>7</v>
      </c>
      <c r="E687" s="28">
        <v>12</v>
      </c>
    </row>
    <row r="688" spans="1:5" ht="132" x14ac:dyDescent="0.2">
      <c r="A688" s="25">
        <v>683</v>
      </c>
      <c r="B688" s="26" t="s">
        <v>1333</v>
      </c>
      <c r="C688" s="26" t="s">
        <v>1334</v>
      </c>
      <c r="D688" s="25" t="s">
        <v>7</v>
      </c>
      <c r="E688" s="28">
        <v>20</v>
      </c>
    </row>
    <row r="689" spans="1:5" ht="156" x14ac:dyDescent="0.2">
      <c r="A689" s="25">
        <v>684</v>
      </c>
      <c r="B689" s="26" t="s">
        <v>1335</v>
      </c>
      <c r="C689" s="26" t="s">
        <v>1336</v>
      </c>
      <c r="D689" s="25" t="s">
        <v>7</v>
      </c>
      <c r="E689" s="28">
        <v>36</v>
      </c>
    </row>
    <row r="690" spans="1:5" ht="156" x14ac:dyDescent="0.2">
      <c r="A690" s="25">
        <v>685</v>
      </c>
      <c r="B690" s="26" t="s">
        <v>1337</v>
      </c>
      <c r="C690" s="26" t="s">
        <v>1338</v>
      </c>
      <c r="D690" s="25" t="s">
        <v>7</v>
      </c>
      <c r="E690" s="28">
        <v>36</v>
      </c>
    </row>
    <row r="691" spans="1:5" ht="156" x14ac:dyDescent="0.2">
      <c r="A691" s="25">
        <v>686</v>
      </c>
      <c r="B691" s="26" t="s">
        <v>1339</v>
      </c>
      <c r="C691" s="26" t="s">
        <v>1340</v>
      </c>
      <c r="D691" s="25" t="s">
        <v>7</v>
      </c>
      <c r="E691" s="28">
        <v>16</v>
      </c>
    </row>
    <row r="692" spans="1:5" ht="144" x14ac:dyDescent="0.2">
      <c r="A692" s="25">
        <v>687</v>
      </c>
      <c r="B692" s="26" t="s">
        <v>1341</v>
      </c>
      <c r="C692" s="26" t="s">
        <v>1342</v>
      </c>
      <c r="D692" s="25" t="s">
        <v>7</v>
      </c>
      <c r="E692" s="28">
        <v>8</v>
      </c>
    </row>
    <row r="693" spans="1:5" ht="132" x14ac:dyDescent="0.2">
      <c r="A693" s="25">
        <v>688</v>
      </c>
      <c r="B693" s="26" t="s">
        <v>1343</v>
      </c>
      <c r="C693" s="26" t="s">
        <v>1344</v>
      </c>
      <c r="D693" s="25" t="s">
        <v>7</v>
      </c>
      <c r="E693" s="28">
        <v>16</v>
      </c>
    </row>
    <row r="694" spans="1:5" ht="120" x14ac:dyDescent="0.2">
      <c r="A694" s="25">
        <v>689</v>
      </c>
      <c r="B694" s="26" t="s">
        <v>1345</v>
      </c>
      <c r="C694" s="26" t="s">
        <v>1346</v>
      </c>
      <c r="D694" s="25" t="s">
        <v>7</v>
      </c>
      <c r="E694" s="28">
        <v>16</v>
      </c>
    </row>
    <row r="695" spans="1:5" ht="132" x14ac:dyDescent="0.2">
      <c r="A695" s="25">
        <v>690</v>
      </c>
      <c r="B695" s="26" t="s">
        <v>1347</v>
      </c>
      <c r="C695" s="26" t="s">
        <v>1348</v>
      </c>
      <c r="D695" s="25" t="s">
        <v>7</v>
      </c>
      <c r="E695" s="28">
        <v>24</v>
      </c>
    </row>
    <row r="696" spans="1:5" ht="108" x14ac:dyDescent="0.2">
      <c r="A696" s="25">
        <v>691</v>
      </c>
      <c r="B696" s="26" t="s">
        <v>1349</v>
      </c>
      <c r="C696" s="26" t="s">
        <v>1350</v>
      </c>
      <c r="D696" s="25" t="s">
        <v>7</v>
      </c>
      <c r="E696" s="28">
        <v>6</v>
      </c>
    </row>
    <row r="697" spans="1:5" ht="156" x14ac:dyDescent="0.2">
      <c r="A697" s="25">
        <v>692</v>
      </c>
      <c r="B697" s="26" t="s">
        <v>1351</v>
      </c>
      <c r="C697" s="26" t="s">
        <v>1352</v>
      </c>
      <c r="D697" s="25" t="s">
        <v>7</v>
      </c>
      <c r="E697" s="28">
        <v>8</v>
      </c>
    </row>
    <row r="698" spans="1:5" ht="108" x14ac:dyDescent="0.2">
      <c r="A698" s="25">
        <v>693</v>
      </c>
      <c r="B698" s="26" t="s">
        <v>1353</v>
      </c>
      <c r="C698" s="26" t="s">
        <v>1354</v>
      </c>
      <c r="D698" s="25" t="s">
        <v>7</v>
      </c>
      <c r="E698" s="28">
        <v>8</v>
      </c>
    </row>
    <row r="699" spans="1:5" ht="108" x14ac:dyDescent="0.2">
      <c r="A699" s="25">
        <v>694</v>
      </c>
      <c r="B699" s="26" t="s">
        <v>1355</v>
      </c>
      <c r="C699" s="26" t="s">
        <v>1356</v>
      </c>
      <c r="D699" s="25" t="s">
        <v>7</v>
      </c>
      <c r="E699" s="28">
        <v>8</v>
      </c>
    </row>
    <row r="700" spans="1:5" ht="132" x14ac:dyDescent="0.2">
      <c r="A700" s="25">
        <v>695</v>
      </c>
      <c r="B700" s="26" t="s">
        <v>1357</v>
      </c>
      <c r="C700" s="26" t="s">
        <v>1358</v>
      </c>
      <c r="D700" s="25" t="s">
        <v>7</v>
      </c>
      <c r="E700" s="28">
        <v>6</v>
      </c>
    </row>
    <row r="701" spans="1:5" ht="132" x14ac:dyDescent="0.2">
      <c r="A701" s="25">
        <v>696</v>
      </c>
      <c r="B701" s="26" t="s">
        <v>1359</v>
      </c>
      <c r="C701" s="26" t="s">
        <v>1360</v>
      </c>
      <c r="D701" s="25" t="s">
        <v>7</v>
      </c>
      <c r="E701" s="28">
        <v>6</v>
      </c>
    </row>
    <row r="702" spans="1:5" ht="156" x14ac:dyDescent="0.2">
      <c r="A702" s="25">
        <v>697</v>
      </c>
      <c r="B702" s="26" t="s">
        <v>1361</v>
      </c>
      <c r="C702" s="26" t="s">
        <v>1362</v>
      </c>
      <c r="D702" s="25" t="s">
        <v>7</v>
      </c>
      <c r="E702" s="28">
        <v>6</v>
      </c>
    </row>
    <row r="703" spans="1:5" ht="108" x14ac:dyDescent="0.2">
      <c r="A703" s="25">
        <v>698</v>
      </c>
      <c r="B703" s="26" t="s">
        <v>1363</v>
      </c>
      <c r="C703" s="26" t="s">
        <v>1364</v>
      </c>
      <c r="D703" s="25" t="s">
        <v>7</v>
      </c>
      <c r="E703" s="28">
        <v>6</v>
      </c>
    </row>
    <row r="704" spans="1:5" ht="108" x14ac:dyDescent="0.2">
      <c r="A704" s="25">
        <v>699</v>
      </c>
      <c r="B704" s="26" t="s">
        <v>1365</v>
      </c>
      <c r="C704" s="26" t="s">
        <v>1366</v>
      </c>
      <c r="D704" s="25" t="s">
        <v>7</v>
      </c>
      <c r="E704" s="28">
        <v>6</v>
      </c>
    </row>
    <row r="705" spans="1:5" ht="96" x14ac:dyDescent="0.2">
      <c r="A705" s="25">
        <v>700</v>
      </c>
      <c r="B705" s="26" t="s">
        <v>1367</v>
      </c>
      <c r="C705" s="26" t="s">
        <v>1368</v>
      </c>
      <c r="D705" s="25" t="s">
        <v>7</v>
      </c>
      <c r="E705" s="28">
        <v>6</v>
      </c>
    </row>
    <row r="706" spans="1:5" ht="144" x14ac:dyDescent="0.2">
      <c r="A706" s="25">
        <v>701</v>
      </c>
      <c r="B706" s="26" t="s">
        <v>1369</v>
      </c>
      <c r="C706" s="26" t="s">
        <v>1370</v>
      </c>
      <c r="D706" s="25" t="s">
        <v>7</v>
      </c>
      <c r="E706" s="28">
        <v>10</v>
      </c>
    </row>
    <row r="707" spans="1:5" ht="96" x14ac:dyDescent="0.2">
      <c r="A707" s="25">
        <v>702</v>
      </c>
      <c r="B707" s="26" t="s">
        <v>1371</v>
      </c>
      <c r="C707" s="26" t="s">
        <v>1372</v>
      </c>
      <c r="D707" s="25" t="s">
        <v>7</v>
      </c>
      <c r="E707" s="28">
        <v>12</v>
      </c>
    </row>
    <row r="708" spans="1:5" ht="96" x14ac:dyDescent="0.2">
      <c r="A708" s="25">
        <v>703</v>
      </c>
      <c r="B708" s="26" t="s">
        <v>1373</v>
      </c>
      <c r="C708" s="26" t="s">
        <v>1374</v>
      </c>
      <c r="D708" s="25" t="s">
        <v>7</v>
      </c>
      <c r="E708" s="28">
        <v>12</v>
      </c>
    </row>
    <row r="709" spans="1:5" ht="132" x14ac:dyDescent="0.2">
      <c r="A709" s="25">
        <v>704</v>
      </c>
      <c r="B709" s="26" t="s">
        <v>1375</v>
      </c>
      <c r="C709" s="26" t="s">
        <v>1376</v>
      </c>
      <c r="D709" s="25" t="s">
        <v>7</v>
      </c>
      <c r="E709" s="28">
        <v>12</v>
      </c>
    </row>
    <row r="710" spans="1:5" ht="84" x14ac:dyDescent="0.2">
      <c r="A710" s="25">
        <v>705</v>
      </c>
      <c r="B710" s="26" t="s">
        <v>1377</v>
      </c>
      <c r="C710" s="26" t="s">
        <v>1378</v>
      </c>
      <c r="D710" s="25" t="s">
        <v>7</v>
      </c>
      <c r="E710" s="28">
        <v>12</v>
      </c>
    </row>
    <row r="711" spans="1:5" ht="120" x14ac:dyDescent="0.2">
      <c r="A711" s="25">
        <v>706</v>
      </c>
      <c r="B711" s="26" t="s">
        <v>1379</v>
      </c>
      <c r="C711" s="26" t="s">
        <v>1380</v>
      </c>
      <c r="D711" s="25" t="s">
        <v>7</v>
      </c>
      <c r="E711" s="28">
        <v>12</v>
      </c>
    </row>
    <row r="712" spans="1:5" ht="156" x14ac:dyDescent="0.2">
      <c r="A712" s="25">
        <v>707</v>
      </c>
      <c r="B712" s="26" t="s">
        <v>1381</v>
      </c>
      <c r="C712" s="26" t="s">
        <v>1382</v>
      </c>
      <c r="D712" s="25" t="s">
        <v>7</v>
      </c>
      <c r="E712" s="28">
        <v>16</v>
      </c>
    </row>
    <row r="713" spans="1:5" ht="48" x14ac:dyDescent="0.2">
      <c r="A713" s="25">
        <v>708</v>
      </c>
      <c r="B713" s="26" t="s">
        <v>1383</v>
      </c>
      <c r="C713" s="26" t="s">
        <v>1384</v>
      </c>
      <c r="D713" s="25" t="s">
        <v>7</v>
      </c>
      <c r="E713" s="28">
        <v>100</v>
      </c>
    </row>
    <row r="714" spans="1:5" s="5" customFormat="1" ht="36" x14ac:dyDescent="0.2">
      <c r="A714" s="25">
        <v>709</v>
      </c>
      <c r="B714" s="26" t="s">
        <v>1385</v>
      </c>
      <c r="C714" s="27" t="s">
        <v>1386</v>
      </c>
      <c r="D714" s="25" t="s">
        <v>1387</v>
      </c>
      <c r="E714" s="28">
        <v>200</v>
      </c>
    </row>
    <row r="715" spans="1:5" ht="36" x14ac:dyDescent="0.2">
      <c r="A715" s="25">
        <v>710</v>
      </c>
      <c r="B715" s="26" t="s">
        <v>1388</v>
      </c>
      <c r="C715" s="26" t="s">
        <v>1389</v>
      </c>
      <c r="D715" s="25" t="s">
        <v>7</v>
      </c>
      <c r="E715" s="28">
        <v>30</v>
      </c>
    </row>
    <row r="716" spans="1:5" ht="36" x14ac:dyDescent="0.2">
      <c r="A716" s="25">
        <v>711</v>
      </c>
      <c r="B716" s="26" t="s">
        <v>1390</v>
      </c>
      <c r="C716" s="26" t="s">
        <v>1391</v>
      </c>
      <c r="D716" s="25" t="s">
        <v>7</v>
      </c>
      <c r="E716" s="28">
        <v>200</v>
      </c>
    </row>
    <row r="717" spans="1:5" ht="48" x14ac:dyDescent="0.2">
      <c r="A717" s="25">
        <v>712</v>
      </c>
      <c r="B717" s="26" t="s">
        <v>1392</v>
      </c>
      <c r="C717" s="26" t="s">
        <v>1393</v>
      </c>
      <c r="D717" s="25" t="s">
        <v>7</v>
      </c>
      <c r="E717" s="28">
        <v>8</v>
      </c>
    </row>
    <row r="718" spans="1:5" ht="48" x14ac:dyDescent="0.2">
      <c r="A718" s="25">
        <v>713</v>
      </c>
      <c r="B718" s="26" t="s">
        <v>1394</v>
      </c>
      <c r="C718" s="26" t="s">
        <v>1395</v>
      </c>
      <c r="D718" s="25" t="s">
        <v>7</v>
      </c>
      <c r="E718" s="28">
        <v>30</v>
      </c>
    </row>
    <row r="719" spans="1:5" ht="48" x14ac:dyDescent="0.2">
      <c r="A719" s="25">
        <v>714</v>
      </c>
      <c r="B719" s="26" t="s">
        <v>1396</v>
      </c>
      <c r="C719" s="26" t="s">
        <v>1397</v>
      </c>
      <c r="D719" s="25" t="s">
        <v>7</v>
      </c>
      <c r="E719" s="28">
        <v>40</v>
      </c>
    </row>
    <row r="720" spans="1:5" ht="60" x14ac:dyDescent="0.2">
      <c r="A720" s="25">
        <v>715</v>
      </c>
      <c r="B720" s="26" t="s">
        <v>1398</v>
      </c>
      <c r="C720" s="26" t="s">
        <v>1399</v>
      </c>
      <c r="D720" s="25" t="s">
        <v>1400</v>
      </c>
      <c r="E720" s="28">
        <v>50</v>
      </c>
    </row>
    <row r="721" spans="1:5" ht="72" x14ac:dyDescent="0.2">
      <c r="A721" s="25">
        <v>716</v>
      </c>
      <c r="B721" s="26" t="s">
        <v>1401</v>
      </c>
      <c r="C721" s="26" t="s">
        <v>1402</v>
      </c>
      <c r="D721" s="25" t="s">
        <v>1400</v>
      </c>
      <c r="E721" s="28">
        <v>50</v>
      </c>
    </row>
    <row r="722" spans="1:5" ht="36" x14ac:dyDescent="0.2">
      <c r="A722" s="25">
        <v>717</v>
      </c>
      <c r="B722" s="26" t="s">
        <v>1403</v>
      </c>
      <c r="C722" s="26" t="s">
        <v>1404</v>
      </c>
      <c r="D722" s="25" t="s">
        <v>1400</v>
      </c>
      <c r="E722" s="28">
        <v>100</v>
      </c>
    </row>
    <row r="723" spans="1:5" ht="60" x14ac:dyDescent="0.2">
      <c r="A723" s="25">
        <v>718</v>
      </c>
      <c r="B723" s="26" t="s">
        <v>1405</v>
      </c>
      <c r="C723" s="26" t="s">
        <v>1406</v>
      </c>
      <c r="D723" s="25" t="s">
        <v>1400</v>
      </c>
      <c r="E723" s="28">
        <v>60</v>
      </c>
    </row>
    <row r="724" spans="1:5" ht="60" x14ac:dyDescent="0.2">
      <c r="A724" s="25">
        <v>719</v>
      </c>
      <c r="B724" s="26" t="s">
        <v>1407</v>
      </c>
      <c r="C724" s="26" t="s">
        <v>1408</v>
      </c>
      <c r="D724" s="25" t="s">
        <v>1400</v>
      </c>
      <c r="E724" s="28">
        <v>20</v>
      </c>
    </row>
    <row r="725" spans="1:5" ht="72" x14ac:dyDescent="0.2">
      <c r="A725" s="25">
        <v>720</v>
      </c>
      <c r="B725" s="26" t="s">
        <v>1409</v>
      </c>
      <c r="C725" s="26" t="s">
        <v>1410</v>
      </c>
      <c r="D725" s="25" t="s">
        <v>1400</v>
      </c>
      <c r="E725" s="28">
        <v>120</v>
      </c>
    </row>
    <row r="726" spans="1:5" ht="72" x14ac:dyDescent="0.2">
      <c r="A726" s="25">
        <v>721</v>
      </c>
      <c r="B726" s="26" t="s">
        <v>1411</v>
      </c>
      <c r="C726" s="26" t="s">
        <v>1412</v>
      </c>
      <c r="D726" s="25" t="s">
        <v>1400</v>
      </c>
      <c r="E726" s="28">
        <v>100</v>
      </c>
    </row>
    <row r="727" spans="1:5" ht="84" x14ac:dyDescent="0.2">
      <c r="A727" s="25">
        <v>722</v>
      </c>
      <c r="B727" s="26" t="s">
        <v>1413</v>
      </c>
      <c r="C727" s="26" t="s">
        <v>1414</v>
      </c>
      <c r="D727" s="25" t="s">
        <v>1400</v>
      </c>
      <c r="E727" s="28">
        <v>180</v>
      </c>
    </row>
    <row r="728" spans="1:5" ht="72" x14ac:dyDescent="0.2">
      <c r="A728" s="25">
        <v>723</v>
      </c>
      <c r="B728" s="26" t="s">
        <v>1415</v>
      </c>
      <c r="C728" s="26" t="s">
        <v>1416</v>
      </c>
      <c r="D728" s="25" t="s">
        <v>1400</v>
      </c>
      <c r="E728" s="28">
        <v>183</v>
      </c>
    </row>
    <row r="729" spans="1:5" ht="60" x14ac:dyDescent="0.2">
      <c r="A729" s="25">
        <v>724</v>
      </c>
      <c r="B729" s="26" t="s">
        <v>1417</v>
      </c>
      <c r="C729" s="26" t="s">
        <v>1418</v>
      </c>
      <c r="D729" s="25" t="s">
        <v>1400</v>
      </c>
      <c r="E729" s="28">
        <v>120</v>
      </c>
    </row>
    <row r="730" spans="1:5" ht="72" x14ac:dyDescent="0.2">
      <c r="A730" s="25">
        <v>725</v>
      </c>
      <c r="B730" s="26" t="s">
        <v>1419</v>
      </c>
      <c r="C730" s="26" t="s">
        <v>1420</v>
      </c>
      <c r="D730" s="25" t="s">
        <v>1400</v>
      </c>
      <c r="E730" s="28">
        <v>150</v>
      </c>
    </row>
    <row r="731" spans="1:5" ht="60" x14ac:dyDescent="0.2">
      <c r="A731" s="25">
        <v>726</v>
      </c>
      <c r="B731" s="26" t="s">
        <v>1421</v>
      </c>
      <c r="C731" s="26" t="s">
        <v>1422</v>
      </c>
      <c r="D731" s="25" t="s">
        <v>1400</v>
      </c>
      <c r="E731" s="28">
        <v>105</v>
      </c>
    </row>
    <row r="732" spans="1:5" ht="84" x14ac:dyDescent="0.2">
      <c r="A732" s="25">
        <v>727</v>
      </c>
      <c r="B732" s="26" t="s">
        <v>1423</v>
      </c>
      <c r="C732" s="26" t="s">
        <v>1424</v>
      </c>
      <c r="D732" s="25" t="s">
        <v>1400</v>
      </c>
      <c r="E732" s="28">
        <v>10</v>
      </c>
    </row>
    <row r="733" spans="1:5" ht="96" x14ac:dyDescent="0.2">
      <c r="A733" s="25">
        <v>728</v>
      </c>
      <c r="B733" s="26" t="s">
        <v>1425</v>
      </c>
      <c r="C733" s="26" t="s">
        <v>1426</v>
      </c>
      <c r="D733" s="25" t="s">
        <v>1400</v>
      </c>
      <c r="E733" s="28">
        <v>10</v>
      </c>
    </row>
    <row r="734" spans="1:5" ht="48" x14ac:dyDescent="0.2">
      <c r="A734" s="25">
        <v>729</v>
      </c>
      <c r="B734" s="26" t="s">
        <v>1427</v>
      </c>
      <c r="C734" s="26" t="s">
        <v>1428</v>
      </c>
      <c r="D734" s="25" t="s">
        <v>1400</v>
      </c>
      <c r="E734" s="28">
        <v>30</v>
      </c>
    </row>
    <row r="735" spans="1:5" ht="60" x14ac:dyDescent="0.2">
      <c r="A735" s="25">
        <v>730</v>
      </c>
      <c r="B735" s="26" t="s">
        <v>1429</v>
      </c>
      <c r="C735" s="26" t="s">
        <v>1430</v>
      </c>
      <c r="D735" s="25" t="s">
        <v>1400</v>
      </c>
      <c r="E735" s="28">
        <v>15</v>
      </c>
    </row>
    <row r="736" spans="1:5" ht="36" x14ac:dyDescent="0.2">
      <c r="A736" s="25">
        <v>731</v>
      </c>
      <c r="B736" s="26" t="s">
        <v>1431</v>
      </c>
      <c r="C736" s="26" t="s">
        <v>1432</v>
      </c>
      <c r="D736" s="25" t="s">
        <v>1400</v>
      </c>
      <c r="E736" s="28">
        <v>6</v>
      </c>
    </row>
    <row r="737" spans="1:5" ht="72" x14ac:dyDescent="0.2">
      <c r="A737" s="25">
        <v>732</v>
      </c>
      <c r="B737" s="26" t="s">
        <v>1433</v>
      </c>
      <c r="C737" s="26" t="s">
        <v>1434</v>
      </c>
      <c r="D737" s="25" t="s">
        <v>1400</v>
      </c>
      <c r="E737" s="28">
        <v>60</v>
      </c>
    </row>
    <row r="738" spans="1:5" ht="108" x14ac:dyDescent="0.2">
      <c r="A738" s="25">
        <v>733</v>
      </c>
      <c r="B738" s="26" t="s">
        <v>1435</v>
      </c>
      <c r="C738" s="26" t="s">
        <v>1436</v>
      </c>
      <c r="D738" s="25" t="s">
        <v>1400</v>
      </c>
      <c r="E738" s="28">
        <v>30</v>
      </c>
    </row>
    <row r="739" spans="1:5" ht="60" x14ac:dyDescent="0.2">
      <c r="A739" s="25">
        <v>734</v>
      </c>
      <c r="B739" s="26" t="s">
        <v>1437</v>
      </c>
      <c r="C739" s="26" t="s">
        <v>1438</v>
      </c>
      <c r="D739" s="25" t="s">
        <v>1400</v>
      </c>
      <c r="E739" s="28">
        <v>10</v>
      </c>
    </row>
    <row r="740" spans="1:5" ht="84" x14ac:dyDescent="0.2">
      <c r="A740" s="25">
        <v>735</v>
      </c>
      <c r="B740" s="26" t="s">
        <v>1439</v>
      </c>
      <c r="C740" s="26" t="s">
        <v>1440</v>
      </c>
      <c r="D740" s="25" t="s">
        <v>1400</v>
      </c>
      <c r="E740" s="28">
        <v>10</v>
      </c>
    </row>
    <row r="741" spans="1:5" ht="252" x14ac:dyDescent="0.2">
      <c r="A741" s="25">
        <v>736</v>
      </c>
      <c r="B741" s="26" t="s">
        <v>1441</v>
      </c>
      <c r="C741" s="26" t="s">
        <v>1442</v>
      </c>
      <c r="D741" s="25" t="s">
        <v>1400</v>
      </c>
      <c r="E741" s="28">
        <v>30</v>
      </c>
    </row>
    <row r="742" spans="1:5" ht="144" x14ac:dyDescent="0.2">
      <c r="A742" s="25">
        <v>737</v>
      </c>
      <c r="B742" s="26" t="s">
        <v>1443</v>
      </c>
      <c r="C742" s="26" t="s">
        <v>1444</v>
      </c>
      <c r="D742" s="25" t="s">
        <v>1400</v>
      </c>
      <c r="E742" s="28">
        <v>30</v>
      </c>
    </row>
    <row r="743" spans="1:5" ht="72" x14ac:dyDescent="0.2">
      <c r="A743" s="25">
        <v>738</v>
      </c>
      <c r="B743" s="26" t="s">
        <v>1445</v>
      </c>
      <c r="C743" s="26" t="s">
        <v>1446</v>
      </c>
      <c r="D743" s="25" t="s">
        <v>1400</v>
      </c>
      <c r="E743" s="28">
        <v>20</v>
      </c>
    </row>
    <row r="744" spans="1:5" ht="24" x14ac:dyDescent="0.2">
      <c r="A744" s="25">
        <v>739</v>
      </c>
      <c r="B744" s="26" t="s">
        <v>1447</v>
      </c>
      <c r="C744" s="26" t="s">
        <v>1448</v>
      </c>
      <c r="D744" s="25" t="s">
        <v>1400</v>
      </c>
      <c r="E744" s="28">
        <v>6</v>
      </c>
    </row>
    <row r="745" spans="1:5" ht="108" x14ac:dyDescent="0.2">
      <c r="A745" s="25">
        <v>740</v>
      </c>
      <c r="B745" s="26" t="s">
        <v>1449</v>
      </c>
      <c r="C745" s="26" t="s">
        <v>1450</v>
      </c>
      <c r="D745" s="25" t="s">
        <v>1400</v>
      </c>
      <c r="E745" s="28">
        <v>45</v>
      </c>
    </row>
    <row r="746" spans="1:5" ht="108" x14ac:dyDescent="0.2">
      <c r="A746" s="25">
        <v>741</v>
      </c>
      <c r="B746" s="26" t="s">
        <v>1451</v>
      </c>
      <c r="C746" s="26" t="s">
        <v>1452</v>
      </c>
      <c r="D746" s="25" t="s">
        <v>1400</v>
      </c>
      <c r="E746" s="28">
        <v>36</v>
      </c>
    </row>
    <row r="747" spans="1:5" ht="60" x14ac:dyDescent="0.2">
      <c r="A747" s="25">
        <v>742</v>
      </c>
      <c r="B747" s="26" t="s">
        <v>1453</v>
      </c>
      <c r="C747" s="26" t="s">
        <v>1454</v>
      </c>
      <c r="D747" s="25" t="s">
        <v>1400</v>
      </c>
      <c r="E747" s="28">
        <v>20</v>
      </c>
    </row>
    <row r="748" spans="1:5" ht="72" x14ac:dyDescent="0.2">
      <c r="A748" s="25">
        <v>743</v>
      </c>
      <c r="B748" s="26" t="s">
        <v>1455</v>
      </c>
      <c r="C748" s="26" t="s">
        <v>1456</v>
      </c>
      <c r="D748" s="25" t="s">
        <v>1400</v>
      </c>
      <c r="E748" s="28">
        <v>50</v>
      </c>
    </row>
    <row r="749" spans="1:5" ht="36" x14ac:dyDescent="0.2">
      <c r="A749" s="25">
        <v>744</v>
      </c>
      <c r="B749" s="26" t="s">
        <v>1457</v>
      </c>
      <c r="C749" s="26" t="s">
        <v>1458</v>
      </c>
      <c r="D749" s="25" t="s">
        <v>1400</v>
      </c>
      <c r="E749" s="28">
        <v>50</v>
      </c>
    </row>
    <row r="750" spans="1:5" ht="48" x14ac:dyDescent="0.2">
      <c r="A750" s="25">
        <v>745</v>
      </c>
      <c r="B750" s="26" t="s">
        <v>1459</v>
      </c>
      <c r="C750" s="26" t="s">
        <v>1460</v>
      </c>
      <c r="D750" s="25" t="s">
        <v>1400</v>
      </c>
      <c r="E750" s="28">
        <v>10</v>
      </c>
    </row>
    <row r="751" spans="1:5" ht="48" x14ac:dyDescent="0.2">
      <c r="A751" s="25">
        <v>746</v>
      </c>
      <c r="B751" s="26" t="s">
        <v>1461</v>
      </c>
      <c r="C751" s="26" t="s">
        <v>1462</v>
      </c>
      <c r="D751" s="25" t="s">
        <v>1400</v>
      </c>
      <c r="E751" s="28">
        <v>15</v>
      </c>
    </row>
    <row r="752" spans="1:5" ht="36" x14ac:dyDescent="0.2">
      <c r="A752" s="25">
        <v>747</v>
      </c>
      <c r="B752" s="26" t="s">
        <v>1463</v>
      </c>
      <c r="C752" s="26" t="s">
        <v>1464</v>
      </c>
      <c r="D752" s="25" t="s">
        <v>1400</v>
      </c>
      <c r="E752" s="28">
        <v>3</v>
      </c>
    </row>
    <row r="753" spans="1:5" ht="72" x14ac:dyDescent="0.2">
      <c r="A753" s="25">
        <v>748</v>
      </c>
      <c r="B753" s="26" t="s">
        <v>1465</v>
      </c>
      <c r="C753" s="26" t="s">
        <v>1466</v>
      </c>
      <c r="D753" s="25" t="s">
        <v>1400</v>
      </c>
      <c r="E753" s="28">
        <v>150</v>
      </c>
    </row>
    <row r="754" spans="1:5" ht="72" x14ac:dyDescent="0.2">
      <c r="A754" s="25">
        <v>749</v>
      </c>
      <c r="B754" s="26" t="s">
        <v>1467</v>
      </c>
      <c r="C754" s="26" t="s">
        <v>1468</v>
      </c>
      <c r="D754" s="25" t="s">
        <v>1400</v>
      </c>
      <c r="E754" s="28">
        <v>15</v>
      </c>
    </row>
    <row r="755" spans="1:5" ht="36" x14ac:dyDescent="0.2">
      <c r="A755" s="25">
        <v>750</v>
      </c>
      <c r="B755" s="26" t="s">
        <v>1469</v>
      </c>
      <c r="C755" s="26" t="s">
        <v>1470</v>
      </c>
      <c r="D755" s="25" t="s">
        <v>1400</v>
      </c>
      <c r="E755" s="28">
        <v>15</v>
      </c>
    </row>
    <row r="756" spans="1:5" ht="72" x14ac:dyDescent="0.2">
      <c r="A756" s="25">
        <v>751</v>
      </c>
      <c r="B756" s="26" t="s">
        <v>1471</v>
      </c>
      <c r="C756" s="26" t="s">
        <v>1472</v>
      </c>
      <c r="D756" s="25" t="s">
        <v>1400</v>
      </c>
      <c r="E756" s="28">
        <v>150</v>
      </c>
    </row>
    <row r="757" spans="1:5" ht="36" x14ac:dyDescent="0.2">
      <c r="A757" s="25">
        <v>752</v>
      </c>
      <c r="B757" s="26" t="s">
        <v>1473</v>
      </c>
      <c r="C757" s="26" t="s">
        <v>1474</v>
      </c>
      <c r="D757" s="25" t="s">
        <v>1400</v>
      </c>
      <c r="E757" s="28">
        <v>15</v>
      </c>
    </row>
    <row r="758" spans="1:5" ht="48" x14ac:dyDescent="0.2">
      <c r="A758" s="25">
        <v>753</v>
      </c>
      <c r="B758" s="26" t="s">
        <v>1475</v>
      </c>
      <c r="C758" s="26" t="s">
        <v>1476</v>
      </c>
      <c r="D758" s="25" t="s">
        <v>1400</v>
      </c>
      <c r="E758" s="28">
        <v>15</v>
      </c>
    </row>
    <row r="759" spans="1:5" ht="48" x14ac:dyDescent="0.2">
      <c r="A759" s="25">
        <v>754</v>
      </c>
      <c r="B759" s="26" t="s">
        <v>1477</v>
      </c>
      <c r="C759" s="26" t="s">
        <v>1478</v>
      </c>
      <c r="D759" s="25" t="s">
        <v>1400</v>
      </c>
      <c r="E759" s="28">
        <v>15</v>
      </c>
    </row>
    <row r="760" spans="1:5" ht="84" x14ac:dyDescent="0.2">
      <c r="A760" s="25">
        <v>755</v>
      </c>
      <c r="B760" s="26" t="s">
        <v>1479</v>
      </c>
      <c r="C760" s="26" t="s">
        <v>1480</v>
      </c>
      <c r="D760" s="25" t="s">
        <v>1400</v>
      </c>
      <c r="E760" s="28">
        <v>15</v>
      </c>
    </row>
    <row r="761" spans="1:5" ht="84" x14ac:dyDescent="0.2">
      <c r="A761" s="25">
        <v>756</v>
      </c>
      <c r="B761" s="26" t="s">
        <v>1481</v>
      </c>
      <c r="C761" s="26" t="s">
        <v>1480</v>
      </c>
      <c r="D761" s="25" t="s">
        <v>1400</v>
      </c>
      <c r="E761" s="28">
        <v>15</v>
      </c>
    </row>
    <row r="762" spans="1:5" ht="96" x14ac:dyDescent="0.2">
      <c r="A762" s="25">
        <v>757</v>
      </c>
      <c r="B762" s="26" t="s">
        <v>1482</v>
      </c>
      <c r="C762" s="26" t="s">
        <v>1483</v>
      </c>
      <c r="D762" s="25" t="s">
        <v>1400</v>
      </c>
      <c r="E762" s="28">
        <v>6</v>
      </c>
    </row>
    <row r="763" spans="1:5" ht="24" x14ac:dyDescent="0.2">
      <c r="A763" s="25">
        <v>758</v>
      </c>
      <c r="B763" s="26" t="s">
        <v>1484</v>
      </c>
      <c r="C763" s="26" t="s">
        <v>1485</v>
      </c>
      <c r="D763" s="25" t="s">
        <v>1400</v>
      </c>
      <c r="E763" s="28">
        <v>6</v>
      </c>
    </row>
    <row r="764" spans="1:5" ht="156" x14ac:dyDescent="0.2">
      <c r="A764" s="25">
        <v>759</v>
      </c>
      <c r="B764" s="26" t="s">
        <v>1486</v>
      </c>
      <c r="C764" s="26" t="s">
        <v>1487</v>
      </c>
      <c r="D764" s="25" t="s">
        <v>1400</v>
      </c>
      <c r="E764" s="28">
        <v>6</v>
      </c>
    </row>
    <row r="765" spans="1:5" ht="36" x14ac:dyDescent="0.2">
      <c r="A765" s="25">
        <v>760</v>
      </c>
      <c r="B765" s="26" t="s">
        <v>1488</v>
      </c>
      <c r="C765" s="26" t="s">
        <v>1489</v>
      </c>
      <c r="D765" s="25" t="s">
        <v>1400</v>
      </c>
      <c r="E765" s="28">
        <v>6</v>
      </c>
    </row>
    <row r="766" spans="1:5" ht="36" x14ac:dyDescent="0.2">
      <c r="A766" s="25">
        <v>761</v>
      </c>
      <c r="B766" s="26" t="s">
        <v>1490</v>
      </c>
      <c r="C766" s="26" t="s">
        <v>1491</v>
      </c>
      <c r="D766" s="25" t="s">
        <v>1400</v>
      </c>
      <c r="E766" s="28">
        <v>6</v>
      </c>
    </row>
    <row r="767" spans="1:5" ht="36" x14ac:dyDescent="0.2">
      <c r="A767" s="25">
        <v>762</v>
      </c>
      <c r="B767" s="26" t="s">
        <v>1492</v>
      </c>
      <c r="C767" s="26" t="s">
        <v>1493</v>
      </c>
      <c r="D767" s="25" t="s">
        <v>1400</v>
      </c>
      <c r="E767" s="28">
        <v>6</v>
      </c>
    </row>
    <row r="768" spans="1:5" ht="84" x14ac:dyDescent="0.2">
      <c r="A768" s="25">
        <v>763</v>
      </c>
      <c r="B768" s="26" t="s">
        <v>1494</v>
      </c>
      <c r="C768" s="26" t="s">
        <v>1495</v>
      </c>
      <c r="D768" s="25" t="s">
        <v>1400</v>
      </c>
      <c r="E768" s="28">
        <v>12</v>
      </c>
    </row>
    <row r="769" spans="1:5" ht="36" x14ac:dyDescent="0.2">
      <c r="A769" s="25">
        <v>764</v>
      </c>
      <c r="B769" s="26" t="s">
        <v>1496</v>
      </c>
      <c r="C769" s="26" t="s">
        <v>1497</v>
      </c>
      <c r="D769" s="25" t="s">
        <v>1400</v>
      </c>
      <c r="E769" s="28">
        <v>3</v>
      </c>
    </row>
    <row r="770" spans="1:5" ht="36" x14ac:dyDescent="0.2">
      <c r="A770" s="25">
        <v>765</v>
      </c>
      <c r="B770" s="26" t="s">
        <v>1498</v>
      </c>
      <c r="C770" s="26" t="s">
        <v>1499</v>
      </c>
      <c r="D770" s="25" t="s">
        <v>1400</v>
      </c>
      <c r="E770" s="28">
        <v>3</v>
      </c>
    </row>
    <row r="771" spans="1:5" ht="84" x14ac:dyDescent="0.2">
      <c r="A771" s="25">
        <v>766</v>
      </c>
      <c r="B771" s="26" t="s">
        <v>1500</v>
      </c>
      <c r="C771" s="26" t="s">
        <v>1501</v>
      </c>
      <c r="D771" s="25" t="s">
        <v>1400</v>
      </c>
      <c r="E771" s="28">
        <v>60</v>
      </c>
    </row>
    <row r="772" spans="1:5" ht="36" x14ac:dyDescent="0.2">
      <c r="A772" s="25">
        <v>767</v>
      </c>
      <c r="B772" s="26" t="s">
        <v>1502</v>
      </c>
      <c r="C772" s="26" t="s">
        <v>1503</v>
      </c>
      <c r="D772" s="25" t="s">
        <v>1400</v>
      </c>
      <c r="E772" s="28">
        <v>15</v>
      </c>
    </row>
    <row r="773" spans="1:5" ht="60" x14ac:dyDescent="0.2">
      <c r="A773" s="25">
        <v>768</v>
      </c>
      <c r="B773" s="26" t="s">
        <v>1504</v>
      </c>
      <c r="C773" s="26" t="s">
        <v>1505</v>
      </c>
      <c r="D773" s="25" t="s">
        <v>1400</v>
      </c>
      <c r="E773" s="28">
        <v>9</v>
      </c>
    </row>
    <row r="774" spans="1:5" ht="36" x14ac:dyDescent="0.2">
      <c r="A774" s="25">
        <v>769</v>
      </c>
      <c r="B774" s="26" t="s">
        <v>1506</v>
      </c>
      <c r="C774" s="26" t="s">
        <v>1507</v>
      </c>
      <c r="D774" s="25" t="s">
        <v>1400</v>
      </c>
      <c r="E774" s="28">
        <v>3</v>
      </c>
    </row>
    <row r="775" spans="1:5" ht="84" x14ac:dyDescent="0.2">
      <c r="A775" s="25">
        <v>770</v>
      </c>
      <c r="B775" s="26" t="s">
        <v>1508</v>
      </c>
      <c r="C775" s="26" t="s">
        <v>1509</v>
      </c>
      <c r="D775" s="25" t="s">
        <v>1400</v>
      </c>
      <c r="E775" s="28">
        <v>9</v>
      </c>
    </row>
    <row r="776" spans="1:5" ht="36" x14ac:dyDescent="0.2">
      <c r="A776" s="25">
        <v>771</v>
      </c>
      <c r="B776" s="26" t="s">
        <v>1510</v>
      </c>
      <c r="C776" s="26" t="s">
        <v>1511</v>
      </c>
      <c r="D776" s="25" t="s">
        <v>1400</v>
      </c>
      <c r="E776" s="28">
        <v>6</v>
      </c>
    </row>
    <row r="777" spans="1:5" ht="108" x14ac:dyDescent="0.2">
      <c r="A777" s="25">
        <v>772</v>
      </c>
      <c r="B777" s="26" t="s">
        <v>1512</v>
      </c>
      <c r="C777" s="26" t="s">
        <v>1513</v>
      </c>
      <c r="D777" s="25" t="s">
        <v>1400</v>
      </c>
      <c r="E777" s="28">
        <v>30</v>
      </c>
    </row>
    <row r="778" spans="1:5" ht="36" x14ac:dyDescent="0.2">
      <c r="A778" s="25">
        <v>773</v>
      </c>
      <c r="B778" s="26" t="s">
        <v>1514</v>
      </c>
      <c r="C778" s="26" t="s">
        <v>1515</v>
      </c>
      <c r="D778" s="25" t="s">
        <v>1400</v>
      </c>
      <c r="E778" s="28">
        <v>10</v>
      </c>
    </row>
    <row r="779" spans="1:5" ht="48" x14ac:dyDescent="0.2">
      <c r="A779" s="25">
        <v>774</v>
      </c>
      <c r="B779" s="26" t="s">
        <v>1516</v>
      </c>
      <c r="C779" s="26" t="s">
        <v>1517</v>
      </c>
      <c r="D779" s="25" t="s">
        <v>1400</v>
      </c>
      <c r="E779" s="28">
        <v>100</v>
      </c>
    </row>
    <row r="780" spans="1:5" ht="36" x14ac:dyDescent="0.2">
      <c r="A780" s="25">
        <v>775</v>
      </c>
      <c r="B780" s="26" t="s">
        <v>1518</v>
      </c>
      <c r="C780" s="26" t="s">
        <v>1519</v>
      </c>
      <c r="D780" s="25" t="s">
        <v>1400</v>
      </c>
      <c r="E780" s="28">
        <v>60</v>
      </c>
    </row>
    <row r="781" spans="1:5" ht="24" x14ac:dyDescent="0.2">
      <c r="A781" s="25">
        <v>776</v>
      </c>
      <c r="B781" s="26" t="s">
        <v>1520</v>
      </c>
      <c r="C781" s="26" t="s">
        <v>1521</v>
      </c>
      <c r="D781" s="25" t="s">
        <v>1400</v>
      </c>
      <c r="E781" s="28">
        <v>30</v>
      </c>
    </row>
    <row r="782" spans="1:5" ht="24" x14ac:dyDescent="0.2">
      <c r="A782" s="25">
        <v>777</v>
      </c>
      <c r="B782" s="26" t="s">
        <v>1522</v>
      </c>
      <c r="C782" s="26" t="s">
        <v>1523</v>
      </c>
      <c r="D782" s="25" t="s">
        <v>1400</v>
      </c>
      <c r="E782" s="28">
        <v>30</v>
      </c>
    </row>
    <row r="783" spans="1:5" ht="24" x14ac:dyDescent="0.2">
      <c r="A783" s="25">
        <v>778</v>
      </c>
      <c r="B783" s="26" t="s">
        <v>1524</v>
      </c>
      <c r="C783" s="26" t="s">
        <v>1525</v>
      </c>
      <c r="D783" s="25" t="s">
        <v>1400</v>
      </c>
      <c r="E783" s="28">
        <v>120</v>
      </c>
    </row>
    <row r="784" spans="1:5" ht="36" x14ac:dyDescent="0.2">
      <c r="A784" s="25">
        <v>779</v>
      </c>
      <c r="B784" s="26" t="s">
        <v>1526</v>
      </c>
      <c r="C784" s="26" t="s">
        <v>1527</v>
      </c>
      <c r="D784" s="25" t="s">
        <v>1400</v>
      </c>
      <c r="E784" s="28">
        <v>30</v>
      </c>
    </row>
    <row r="785" spans="1:5" ht="36" x14ac:dyDescent="0.2">
      <c r="A785" s="25">
        <v>780</v>
      </c>
      <c r="B785" s="26" t="s">
        <v>1528</v>
      </c>
      <c r="C785" s="26" t="s">
        <v>1529</v>
      </c>
      <c r="D785" s="25" t="s">
        <v>1400</v>
      </c>
      <c r="E785" s="28">
        <v>120</v>
      </c>
    </row>
    <row r="786" spans="1:5" ht="24" x14ac:dyDescent="0.2">
      <c r="A786" s="25">
        <v>781</v>
      </c>
      <c r="B786" s="26" t="s">
        <v>1530</v>
      </c>
      <c r="C786" s="26" t="s">
        <v>1531</v>
      </c>
      <c r="D786" s="25" t="s">
        <v>1400</v>
      </c>
      <c r="E786" s="28">
        <v>120</v>
      </c>
    </row>
    <row r="787" spans="1:5" ht="60" x14ac:dyDescent="0.2">
      <c r="A787" s="25">
        <v>782</v>
      </c>
      <c r="B787" s="26" t="s">
        <v>1532</v>
      </c>
      <c r="C787" s="26" t="s">
        <v>1533</v>
      </c>
      <c r="D787" s="25" t="s">
        <v>1400</v>
      </c>
      <c r="E787" s="28">
        <v>15</v>
      </c>
    </row>
    <row r="788" spans="1:5" ht="36" x14ac:dyDescent="0.2">
      <c r="A788" s="25">
        <v>783</v>
      </c>
      <c r="B788" s="26" t="s">
        <v>1534</v>
      </c>
      <c r="C788" s="26" t="s">
        <v>1535</v>
      </c>
      <c r="D788" s="25" t="s">
        <v>1400</v>
      </c>
      <c r="E788" s="28">
        <v>12</v>
      </c>
    </row>
    <row r="789" spans="1:5" ht="36" x14ac:dyDescent="0.2">
      <c r="A789" s="25">
        <v>784</v>
      </c>
      <c r="B789" s="26" t="s">
        <v>1536</v>
      </c>
      <c r="C789" s="26" t="s">
        <v>1537</v>
      </c>
      <c r="D789" s="25" t="s">
        <v>1400</v>
      </c>
      <c r="E789" s="28">
        <v>15</v>
      </c>
    </row>
    <row r="790" spans="1:5" ht="36" x14ac:dyDescent="0.2">
      <c r="A790" s="25">
        <v>785</v>
      </c>
      <c r="B790" s="26" t="s">
        <v>1538</v>
      </c>
      <c r="C790" s="26" t="s">
        <v>1539</v>
      </c>
      <c r="D790" s="25" t="s">
        <v>1400</v>
      </c>
      <c r="E790" s="28">
        <v>15</v>
      </c>
    </row>
    <row r="791" spans="1:5" ht="96" x14ac:dyDescent="0.2">
      <c r="A791" s="25">
        <v>786</v>
      </c>
      <c r="B791" s="26" t="s">
        <v>146</v>
      </c>
      <c r="C791" s="26" t="s">
        <v>1540</v>
      </c>
      <c r="D791" s="25" t="s">
        <v>7</v>
      </c>
      <c r="E791" s="28">
        <v>150</v>
      </c>
    </row>
    <row r="792" spans="1:5" ht="48" x14ac:dyDescent="0.2">
      <c r="A792" s="25">
        <v>787</v>
      </c>
      <c r="B792" s="26" t="s">
        <v>148</v>
      </c>
      <c r="C792" s="26" t="s">
        <v>1541</v>
      </c>
      <c r="D792" s="25" t="s">
        <v>7</v>
      </c>
      <c r="E792" s="28">
        <v>12</v>
      </c>
    </row>
    <row r="793" spans="1:5" ht="48" x14ac:dyDescent="0.2">
      <c r="A793" s="25">
        <v>788</v>
      </c>
      <c r="B793" s="26" t="s">
        <v>150</v>
      </c>
      <c r="C793" s="26" t="s">
        <v>1542</v>
      </c>
      <c r="D793" s="25" t="s">
        <v>7</v>
      </c>
      <c r="E793" s="28">
        <v>12</v>
      </c>
    </row>
    <row r="794" spans="1:5" s="5" customFormat="1" ht="108" x14ac:dyDescent="0.2">
      <c r="A794" s="25">
        <v>789</v>
      </c>
      <c r="B794" s="26" t="s">
        <v>1543</v>
      </c>
      <c r="C794" s="27" t="s">
        <v>1544</v>
      </c>
      <c r="D794" s="25" t="s">
        <v>7</v>
      </c>
      <c r="E794" s="28">
        <v>150</v>
      </c>
    </row>
    <row r="795" spans="1:5" s="5" customFormat="1" ht="36" x14ac:dyDescent="0.2">
      <c r="A795" s="25">
        <v>790</v>
      </c>
      <c r="B795" s="26" t="s">
        <v>1545</v>
      </c>
      <c r="C795" s="27" t="s">
        <v>1546</v>
      </c>
      <c r="D795" s="25" t="s">
        <v>7</v>
      </c>
      <c r="E795" s="28">
        <v>12</v>
      </c>
    </row>
    <row r="796" spans="1:5" s="5" customFormat="1" ht="36" x14ac:dyDescent="0.2">
      <c r="A796" s="25">
        <v>791</v>
      </c>
      <c r="B796" s="26" t="s">
        <v>1547</v>
      </c>
      <c r="C796" s="27" t="s">
        <v>1548</v>
      </c>
      <c r="D796" s="25" t="s">
        <v>7</v>
      </c>
      <c r="E796" s="28">
        <v>12</v>
      </c>
    </row>
    <row r="797" spans="1:5" ht="108" x14ac:dyDescent="0.2">
      <c r="A797" s="25">
        <v>792</v>
      </c>
      <c r="B797" s="26" t="s">
        <v>1549</v>
      </c>
      <c r="C797" s="26" t="s">
        <v>1550</v>
      </c>
      <c r="D797" s="25" t="s">
        <v>7</v>
      </c>
      <c r="E797" s="28">
        <v>150</v>
      </c>
    </row>
    <row r="798" spans="1:5" ht="96" x14ac:dyDescent="0.2">
      <c r="A798" s="25">
        <v>793</v>
      </c>
      <c r="B798" s="26" t="s">
        <v>1551</v>
      </c>
      <c r="C798" s="26" t="s">
        <v>1552</v>
      </c>
      <c r="D798" s="25" t="s">
        <v>7</v>
      </c>
      <c r="E798" s="28">
        <v>12</v>
      </c>
    </row>
    <row r="799" spans="1:5" ht="36" x14ac:dyDescent="0.2">
      <c r="A799" s="25">
        <v>794</v>
      </c>
      <c r="B799" s="26" t="s">
        <v>1553</v>
      </c>
      <c r="C799" s="26" t="s">
        <v>1554</v>
      </c>
      <c r="D799" s="25" t="s">
        <v>7</v>
      </c>
      <c r="E799" s="28">
        <v>12</v>
      </c>
    </row>
    <row r="800" spans="1:5" ht="132" x14ac:dyDescent="0.2">
      <c r="A800" s="25">
        <v>795</v>
      </c>
      <c r="B800" s="26" t="s">
        <v>1555</v>
      </c>
      <c r="C800" s="26" t="s">
        <v>1556</v>
      </c>
      <c r="D800" s="25" t="s">
        <v>7</v>
      </c>
      <c r="E800" s="28">
        <v>150</v>
      </c>
    </row>
    <row r="801" spans="1:5" ht="36" x14ac:dyDescent="0.2">
      <c r="A801" s="25">
        <v>796</v>
      </c>
      <c r="B801" s="26" t="s">
        <v>1557</v>
      </c>
      <c r="C801" s="26" t="s">
        <v>1558</v>
      </c>
      <c r="D801" s="25" t="s">
        <v>7</v>
      </c>
      <c r="E801" s="28">
        <v>9</v>
      </c>
    </row>
    <row r="802" spans="1:5" ht="48" x14ac:dyDescent="0.2">
      <c r="A802" s="25">
        <v>797</v>
      </c>
      <c r="B802" s="26" t="s">
        <v>1559</v>
      </c>
      <c r="C802" s="26" t="s">
        <v>1560</v>
      </c>
      <c r="D802" s="25" t="s">
        <v>7</v>
      </c>
      <c r="E802" s="28">
        <v>9</v>
      </c>
    </row>
    <row r="803" spans="1:5" ht="120" x14ac:dyDescent="0.2">
      <c r="A803" s="25">
        <v>798</v>
      </c>
      <c r="B803" s="26" t="s">
        <v>1561</v>
      </c>
      <c r="C803" s="26" t="s">
        <v>1562</v>
      </c>
      <c r="D803" s="25" t="s">
        <v>7</v>
      </c>
      <c r="E803" s="28">
        <v>150</v>
      </c>
    </row>
    <row r="804" spans="1:5" ht="36" x14ac:dyDescent="0.2">
      <c r="A804" s="25">
        <v>799</v>
      </c>
      <c r="B804" s="26" t="s">
        <v>1563</v>
      </c>
      <c r="C804" s="26" t="s">
        <v>1564</v>
      </c>
      <c r="D804" s="25" t="s">
        <v>7</v>
      </c>
      <c r="E804" s="28">
        <v>9</v>
      </c>
    </row>
    <row r="805" spans="1:5" ht="72" x14ac:dyDescent="0.2">
      <c r="A805" s="25">
        <v>800</v>
      </c>
      <c r="B805" s="26" t="s">
        <v>1565</v>
      </c>
      <c r="C805" s="26" t="s">
        <v>1566</v>
      </c>
      <c r="D805" s="25" t="s">
        <v>7</v>
      </c>
      <c r="E805" s="28">
        <v>9</v>
      </c>
    </row>
    <row r="806" spans="1:5" ht="120" x14ac:dyDescent="0.2">
      <c r="A806" s="25">
        <v>801</v>
      </c>
      <c r="B806" s="26" t="s">
        <v>1567</v>
      </c>
      <c r="C806" s="26" t="s">
        <v>1568</v>
      </c>
      <c r="D806" s="25" t="s">
        <v>7</v>
      </c>
      <c r="E806" s="28">
        <v>9</v>
      </c>
    </row>
    <row r="807" spans="1:5" ht="72" x14ac:dyDescent="0.2">
      <c r="A807" s="25">
        <v>802</v>
      </c>
      <c r="B807" s="26" t="s">
        <v>1569</v>
      </c>
      <c r="C807" s="26" t="s">
        <v>1570</v>
      </c>
      <c r="D807" s="25" t="s">
        <v>7</v>
      </c>
      <c r="E807" s="28">
        <v>9</v>
      </c>
    </row>
    <row r="808" spans="1:5" ht="60" x14ac:dyDescent="0.2">
      <c r="A808" s="25">
        <v>803</v>
      </c>
      <c r="B808" s="26" t="s">
        <v>1571</v>
      </c>
      <c r="C808" s="26" t="s">
        <v>1572</v>
      </c>
      <c r="D808" s="25" t="s">
        <v>7</v>
      </c>
      <c r="E808" s="28">
        <v>9</v>
      </c>
    </row>
    <row r="809" spans="1:5" ht="120" x14ac:dyDescent="0.2">
      <c r="A809" s="25">
        <v>804</v>
      </c>
      <c r="B809" s="26" t="s">
        <v>1573</v>
      </c>
      <c r="C809" s="26" t="s">
        <v>1574</v>
      </c>
      <c r="D809" s="25" t="s">
        <v>7</v>
      </c>
      <c r="E809" s="28">
        <v>45</v>
      </c>
    </row>
    <row r="810" spans="1:5" ht="36" x14ac:dyDescent="0.2">
      <c r="A810" s="25">
        <v>805</v>
      </c>
      <c r="B810" s="26" t="s">
        <v>1575</v>
      </c>
      <c r="C810" s="26" t="s">
        <v>1576</v>
      </c>
      <c r="D810" s="25" t="s">
        <v>7</v>
      </c>
      <c r="E810" s="28">
        <v>9</v>
      </c>
    </row>
    <row r="811" spans="1:5" ht="36" x14ac:dyDescent="0.2">
      <c r="A811" s="25">
        <v>806</v>
      </c>
      <c r="B811" s="26" t="s">
        <v>1577</v>
      </c>
      <c r="C811" s="26" t="s">
        <v>1578</v>
      </c>
      <c r="D811" s="25" t="s">
        <v>7</v>
      </c>
      <c r="E811" s="28">
        <v>9</v>
      </c>
    </row>
    <row r="812" spans="1:5" ht="96" x14ac:dyDescent="0.2">
      <c r="A812" s="25">
        <v>807</v>
      </c>
      <c r="B812" s="26" t="s">
        <v>1579</v>
      </c>
      <c r="C812" s="26" t="s">
        <v>1580</v>
      </c>
      <c r="D812" s="25" t="s">
        <v>7</v>
      </c>
      <c r="E812" s="28">
        <v>150</v>
      </c>
    </row>
    <row r="813" spans="1:5" ht="36" x14ac:dyDescent="0.2">
      <c r="A813" s="25">
        <v>808</v>
      </c>
      <c r="B813" s="26" t="s">
        <v>1581</v>
      </c>
      <c r="C813" s="26" t="s">
        <v>1582</v>
      </c>
      <c r="D813" s="25" t="s">
        <v>7</v>
      </c>
      <c r="E813" s="28">
        <v>18</v>
      </c>
    </row>
    <row r="814" spans="1:5" ht="36" x14ac:dyDescent="0.2">
      <c r="A814" s="25">
        <v>809</v>
      </c>
      <c r="B814" s="26" t="s">
        <v>1583</v>
      </c>
      <c r="C814" s="26" t="s">
        <v>1584</v>
      </c>
      <c r="D814" s="25" t="s">
        <v>7</v>
      </c>
      <c r="E814" s="28">
        <v>18</v>
      </c>
    </row>
    <row r="815" spans="1:5" ht="108" x14ac:dyDescent="0.2">
      <c r="A815" s="25">
        <v>810</v>
      </c>
      <c r="B815" s="26" t="s">
        <v>1585</v>
      </c>
      <c r="C815" s="26" t="s">
        <v>1586</v>
      </c>
      <c r="D815" s="25" t="s">
        <v>7</v>
      </c>
      <c r="E815" s="28">
        <v>150</v>
      </c>
    </row>
    <row r="816" spans="1:5" ht="84" x14ac:dyDescent="0.2">
      <c r="A816" s="25">
        <v>811</v>
      </c>
      <c r="B816" s="26" t="s">
        <v>1587</v>
      </c>
      <c r="C816" s="26" t="s">
        <v>1588</v>
      </c>
      <c r="D816" s="25" t="s">
        <v>7</v>
      </c>
      <c r="E816" s="28">
        <v>18</v>
      </c>
    </row>
    <row r="817" spans="1:5" ht="72" x14ac:dyDescent="0.2">
      <c r="A817" s="25">
        <v>812</v>
      </c>
      <c r="B817" s="26" t="s">
        <v>1589</v>
      </c>
      <c r="C817" s="26" t="s">
        <v>1590</v>
      </c>
      <c r="D817" s="25" t="s">
        <v>7</v>
      </c>
      <c r="E817" s="28">
        <v>18</v>
      </c>
    </row>
    <row r="818" spans="1:5" ht="144" x14ac:dyDescent="0.2">
      <c r="A818" s="25">
        <v>813</v>
      </c>
      <c r="B818" s="26" t="s">
        <v>188</v>
      </c>
      <c r="C818" s="26" t="s">
        <v>1591</v>
      </c>
      <c r="D818" s="25" t="s">
        <v>7</v>
      </c>
      <c r="E818" s="28">
        <v>150</v>
      </c>
    </row>
    <row r="819" spans="1:5" ht="84" x14ac:dyDescent="0.2">
      <c r="A819" s="25">
        <v>814</v>
      </c>
      <c r="B819" s="26" t="s">
        <v>1592</v>
      </c>
      <c r="C819" s="26" t="s">
        <v>1593</v>
      </c>
      <c r="D819" s="25" t="s">
        <v>7</v>
      </c>
      <c r="E819" s="28">
        <v>18</v>
      </c>
    </row>
    <row r="820" spans="1:5" ht="84" x14ac:dyDescent="0.2">
      <c r="A820" s="25">
        <v>815</v>
      </c>
      <c r="B820" s="26" t="s">
        <v>192</v>
      </c>
      <c r="C820" s="26" t="s">
        <v>1594</v>
      </c>
      <c r="D820" s="25" t="s">
        <v>7</v>
      </c>
      <c r="E820" s="28">
        <v>18</v>
      </c>
    </row>
    <row r="821" spans="1:5" ht="96" x14ac:dyDescent="0.2">
      <c r="A821" s="25">
        <v>816</v>
      </c>
      <c r="B821" s="26" t="s">
        <v>194</v>
      </c>
      <c r="C821" s="26" t="s">
        <v>1595</v>
      </c>
      <c r="D821" s="25" t="s">
        <v>7</v>
      </c>
      <c r="E821" s="28">
        <v>200</v>
      </c>
    </row>
    <row r="822" spans="1:5" ht="24" x14ac:dyDescent="0.2">
      <c r="A822" s="25">
        <v>817</v>
      </c>
      <c r="B822" s="26" t="s">
        <v>1596</v>
      </c>
      <c r="C822" s="26" t="s">
        <v>1597</v>
      </c>
      <c r="D822" s="25" t="s">
        <v>7</v>
      </c>
      <c r="E822" s="28">
        <v>12</v>
      </c>
    </row>
    <row r="823" spans="1:5" ht="72" x14ac:dyDescent="0.2">
      <c r="A823" s="25">
        <v>818</v>
      </c>
      <c r="B823" s="26" t="s">
        <v>1598</v>
      </c>
      <c r="C823" s="26" t="s">
        <v>1599</v>
      </c>
      <c r="D823" s="25" t="s">
        <v>7</v>
      </c>
      <c r="E823" s="28">
        <v>9</v>
      </c>
    </row>
    <row r="824" spans="1:5" ht="132" x14ac:dyDescent="0.2">
      <c r="A824" s="25">
        <v>819</v>
      </c>
      <c r="B824" s="26" t="s">
        <v>1186</v>
      </c>
      <c r="C824" s="26" t="s">
        <v>1600</v>
      </c>
      <c r="D824" s="25" t="s">
        <v>7</v>
      </c>
      <c r="E824" s="28">
        <v>50</v>
      </c>
    </row>
    <row r="825" spans="1:5" ht="108" x14ac:dyDescent="0.2">
      <c r="A825" s="25">
        <v>820</v>
      </c>
      <c r="B825" s="26" t="s">
        <v>1601</v>
      </c>
      <c r="C825" s="26" t="s">
        <v>1602</v>
      </c>
      <c r="D825" s="25" t="s">
        <v>7</v>
      </c>
      <c r="E825" s="28">
        <v>9</v>
      </c>
    </row>
    <row r="826" spans="1:5" ht="84" x14ac:dyDescent="0.2">
      <c r="A826" s="25">
        <v>821</v>
      </c>
      <c r="B826" s="26" t="s">
        <v>1603</v>
      </c>
      <c r="C826" s="26" t="s">
        <v>1604</v>
      </c>
      <c r="D826" s="25" t="s">
        <v>7</v>
      </c>
      <c r="E826" s="28">
        <v>6</v>
      </c>
    </row>
    <row r="827" spans="1:5" ht="84" x14ac:dyDescent="0.2">
      <c r="A827" s="25">
        <v>822</v>
      </c>
      <c r="B827" s="26" t="s">
        <v>1605</v>
      </c>
      <c r="C827" s="26" t="s">
        <v>1606</v>
      </c>
      <c r="D827" s="25" t="s">
        <v>7</v>
      </c>
      <c r="E827" s="28">
        <v>40</v>
      </c>
    </row>
    <row r="828" spans="1:5" ht="72" x14ac:dyDescent="0.2">
      <c r="A828" s="25">
        <v>823</v>
      </c>
      <c r="B828" s="26" t="s">
        <v>208</v>
      </c>
      <c r="C828" s="26" t="s">
        <v>1607</v>
      </c>
      <c r="D828" s="25" t="s">
        <v>7</v>
      </c>
      <c r="E828" s="28">
        <v>9</v>
      </c>
    </row>
    <row r="829" spans="1:5" ht="60" x14ac:dyDescent="0.2">
      <c r="A829" s="25">
        <v>824</v>
      </c>
      <c r="B829" s="26" t="s">
        <v>1608</v>
      </c>
      <c r="C829" s="26" t="s">
        <v>1609</v>
      </c>
      <c r="D829" s="25" t="s">
        <v>7</v>
      </c>
      <c r="E829" s="28">
        <v>9</v>
      </c>
    </row>
    <row r="830" spans="1:5" ht="84" x14ac:dyDescent="0.2">
      <c r="A830" s="25">
        <v>825</v>
      </c>
      <c r="B830" s="26" t="s">
        <v>1610</v>
      </c>
      <c r="C830" s="26" t="s">
        <v>1611</v>
      </c>
      <c r="D830" s="25" t="s">
        <v>7</v>
      </c>
      <c r="E830" s="28">
        <v>60</v>
      </c>
    </row>
    <row r="831" spans="1:5" ht="72" x14ac:dyDescent="0.2">
      <c r="A831" s="25">
        <v>826</v>
      </c>
      <c r="B831" s="26" t="s">
        <v>214</v>
      </c>
      <c r="C831" s="26" t="s">
        <v>1612</v>
      </c>
      <c r="D831" s="25" t="s">
        <v>7</v>
      </c>
      <c r="E831" s="28">
        <v>9</v>
      </c>
    </row>
    <row r="832" spans="1:5" ht="48" x14ac:dyDescent="0.2">
      <c r="A832" s="25">
        <v>827</v>
      </c>
      <c r="B832" s="26" t="s">
        <v>1613</v>
      </c>
      <c r="C832" s="26" t="s">
        <v>1614</v>
      </c>
      <c r="D832" s="25" t="s">
        <v>7</v>
      </c>
      <c r="E832" s="28">
        <v>9</v>
      </c>
    </row>
    <row r="833" spans="1:5" ht="84" x14ac:dyDescent="0.2">
      <c r="A833" s="25">
        <v>828</v>
      </c>
      <c r="B833" s="26" t="s">
        <v>1615</v>
      </c>
      <c r="C833" s="26" t="s">
        <v>1616</v>
      </c>
      <c r="D833" s="25" t="s">
        <v>7</v>
      </c>
      <c r="E833" s="28">
        <v>60</v>
      </c>
    </row>
    <row r="834" spans="1:5" ht="72" x14ac:dyDescent="0.2">
      <c r="A834" s="25">
        <v>829</v>
      </c>
      <c r="B834" s="26" t="s">
        <v>1617</v>
      </c>
      <c r="C834" s="26" t="s">
        <v>1618</v>
      </c>
      <c r="D834" s="25" t="s">
        <v>7</v>
      </c>
      <c r="E834" s="28">
        <v>9</v>
      </c>
    </row>
    <row r="835" spans="1:5" ht="60" x14ac:dyDescent="0.2">
      <c r="A835" s="25">
        <v>830</v>
      </c>
      <c r="B835" s="26" t="s">
        <v>1619</v>
      </c>
      <c r="C835" s="26" t="s">
        <v>1620</v>
      </c>
      <c r="D835" s="25" t="s">
        <v>7</v>
      </c>
      <c r="E835" s="28">
        <v>9</v>
      </c>
    </row>
    <row r="836" spans="1:5" ht="108" x14ac:dyDescent="0.2">
      <c r="A836" s="25">
        <v>831</v>
      </c>
      <c r="B836" s="26" t="s">
        <v>1621</v>
      </c>
      <c r="C836" s="26" t="s">
        <v>1622</v>
      </c>
      <c r="D836" s="25" t="s">
        <v>7</v>
      </c>
      <c r="E836" s="28">
        <v>150</v>
      </c>
    </row>
    <row r="837" spans="1:5" ht="84" x14ac:dyDescent="0.2">
      <c r="A837" s="25">
        <v>832</v>
      </c>
      <c r="B837" s="26" t="s">
        <v>1623</v>
      </c>
      <c r="C837" s="26" t="s">
        <v>1624</v>
      </c>
      <c r="D837" s="25" t="s">
        <v>7</v>
      </c>
      <c r="E837" s="28">
        <v>9</v>
      </c>
    </row>
    <row r="838" spans="1:5" ht="48" x14ac:dyDescent="0.2">
      <c r="A838" s="25">
        <v>833</v>
      </c>
      <c r="B838" s="26" t="s">
        <v>228</v>
      </c>
      <c r="C838" s="26" t="s">
        <v>1625</v>
      </c>
      <c r="D838" s="25" t="s">
        <v>7</v>
      </c>
      <c r="E838" s="28">
        <v>9</v>
      </c>
    </row>
    <row r="839" spans="1:5" ht="96" x14ac:dyDescent="0.2">
      <c r="A839" s="25">
        <v>834</v>
      </c>
      <c r="B839" s="26" t="s">
        <v>1626</v>
      </c>
      <c r="C839" s="26" t="s">
        <v>1627</v>
      </c>
      <c r="D839" s="25" t="s">
        <v>7</v>
      </c>
      <c r="E839" s="28">
        <v>45</v>
      </c>
    </row>
    <row r="840" spans="1:5" ht="36" x14ac:dyDescent="0.2">
      <c r="A840" s="25">
        <v>835</v>
      </c>
      <c r="B840" s="26" t="s">
        <v>1628</v>
      </c>
      <c r="C840" s="26" t="s">
        <v>1629</v>
      </c>
      <c r="D840" s="25" t="s">
        <v>7</v>
      </c>
      <c r="E840" s="28">
        <v>9</v>
      </c>
    </row>
    <row r="841" spans="1:5" ht="36" x14ac:dyDescent="0.2">
      <c r="A841" s="25">
        <v>836</v>
      </c>
      <c r="B841" s="26" t="s">
        <v>1630</v>
      </c>
      <c r="C841" s="26" t="s">
        <v>1631</v>
      </c>
      <c r="D841" s="25" t="s">
        <v>7</v>
      </c>
      <c r="E841" s="28">
        <v>9</v>
      </c>
    </row>
    <row r="842" spans="1:5" ht="108" x14ac:dyDescent="0.2">
      <c r="A842" s="25">
        <v>837</v>
      </c>
      <c r="B842" s="26" t="s">
        <v>1632</v>
      </c>
      <c r="C842" s="26" t="s">
        <v>1633</v>
      </c>
      <c r="D842" s="25" t="s">
        <v>7</v>
      </c>
      <c r="E842" s="28">
        <v>45</v>
      </c>
    </row>
    <row r="843" spans="1:5" ht="36" x14ac:dyDescent="0.2">
      <c r="A843" s="25">
        <v>838</v>
      </c>
      <c r="B843" s="26" t="s">
        <v>1634</v>
      </c>
      <c r="C843" s="26" t="s">
        <v>1635</v>
      </c>
      <c r="D843" s="25" t="s">
        <v>7</v>
      </c>
      <c r="E843" s="28">
        <v>9</v>
      </c>
    </row>
    <row r="844" spans="1:5" ht="48" x14ac:dyDescent="0.2">
      <c r="A844" s="25">
        <v>839</v>
      </c>
      <c r="B844" s="26" t="s">
        <v>1636</v>
      </c>
      <c r="C844" s="26" t="s">
        <v>1637</v>
      </c>
      <c r="D844" s="25" t="s">
        <v>7</v>
      </c>
      <c r="E844" s="28">
        <v>9</v>
      </c>
    </row>
    <row r="845" spans="1:5" ht="108" x14ac:dyDescent="0.2">
      <c r="A845" s="25">
        <v>840</v>
      </c>
      <c r="B845" s="26" t="s">
        <v>1638</v>
      </c>
      <c r="C845" s="26" t="s">
        <v>1639</v>
      </c>
      <c r="D845" s="25" t="s">
        <v>7</v>
      </c>
      <c r="E845" s="28">
        <v>50</v>
      </c>
    </row>
    <row r="846" spans="1:5" ht="72" x14ac:dyDescent="0.2">
      <c r="A846" s="25">
        <v>841</v>
      </c>
      <c r="B846" s="26" t="s">
        <v>1640</v>
      </c>
      <c r="C846" s="26" t="s">
        <v>1641</v>
      </c>
      <c r="D846" s="25" t="s">
        <v>7</v>
      </c>
      <c r="E846" s="28">
        <v>6</v>
      </c>
    </row>
    <row r="847" spans="1:5" ht="60" x14ac:dyDescent="0.2">
      <c r="A847" s="25">
        <v>842</v>
      </c>
      <c r="B847" s="26" t="s">
        <v>1642</v>
      </c>
      <c r="C847" s="26" t="s">
        <v>1643</v>
      </c>
      <c r="D847" s="25" t="s">
        <v>7</v>
      </c>
      <c r="E847" s="28">
        <v>6</v>
      </c>
    </row>
    <row r="848" spans="1:5" ht="120" x14ac:dyDescent="0.2">
      <c r="A848" s="25">
        <v>843</v>
      </c>
      <c r="B848" s="26" t="s">
        <v>1644</v>
      </c>
      <c r="C848" s="26" t="s">
        <v>1645</v>
      </c>
      <c r="D848" s="25" t="s">
        <v>7</v>
      </c>
      <c r="E848" s="28">
        <v>20</v>
      </c>
    </row>
    <row r="849" spans="1:5" ht="72" x14ac:dyDescent="0.2">
      <c r="A849" s="25">
        <v>844</v>
      </c>
      <c r="B849" s="26" t="s">
        <v>1646</v>
      </c>
      <c r="C849" s="26" t="s">
        <v>1647</v>
      </c>
      <c r="D849" s="25" t="s">
        <v>7</v>
      </c>
      <c r="E849" s="28">
        <v>3</v>
      </c>
    </row>
    <row r="850" spans="1:5" ht="60" x14ac:dyDescent="0.2">
      <c r="A850" s="25">
        <v>845</v>
      </c>
      <c r="B850" s="26" t="s">
        <v>1648</v>
      </c>
      <c r="C850" s="26" t="s">
        <v>1649</v>
      </c>
      <c r="D850" s="25" t="s">
        <v>7</v>
      </c>
      <c r="E850" s="28">
        <v>3</v>
      </c>
    </row>
    <row r="851" spans="1:5" ht="108" x14ac:dyDescent="0.2">
      <c r="A851" s="25">
        <v>846</v>
      </c>
      <c r="B851" s="26" t="s">
        <v>1650</v>
      </c>
      <c r="C851" s="26" t="s">
        <v>1651</v>
      </c>
      <c r="D851" s="25" t="s">
        <v>7</v>
      </c>
      <c r="E851" s="28">
        <v>20</v>
      </c>
    </row>
    <row r="852" spans="1:5" ht="72" x14ac:dyDescent="0.2">
      <c r="A852" s="25">
        <v>847</v>
      </c>
      <c r="B852" s="26" t="s">
        <v>1652</v>
      </c>
      <c r="C852" s="26" t="s">
        <v>1653</v>
      </c>
      <c r="D852" s="25" t="s">
        <v>7</v>
      </c>
      <c r="E852" s="28">
        <v>3</v>
      </c>
    </row>
    <row r="853" spans="1:5" ht="60" x14ac:dyDescent="0.2">
      <c r="A853" s="25">
        <v>848</v>
      </c>
      <c r="B853" s="26" t="s">
        <v>1654</v>
      </c>
      <c r="C853" s="26" t="s">
        <v>1655</v>
      </c>
      <c r="D853" s="25" t="s">
        <v>7</v>
      </c>
      <c r="E853" s="28">
        <v>3</v>
      </c>
    </row>
    <row r="854" spans="1:5" ht="96" x14ac:dyDescent="0.2">
      <c r="A854" s="25">
        <v>849</v>
      </c>
      <c r="B854" s="26" t="s">
        <v>1656</v>
      </c>
      <c r="C854" s="26" t="s">
        <v>1657</v>
      </c>
      <c r="D854" s="25" t="s">
        <v>7</v>
      </c>
      <c r="E854" s="28">
        <v>12</v>
      </c>
    </row>
    <row r="855" spans="1:5" ht="36" x14ac:dyDescent="0.2">
      <c r="A855" s="25">
        <v>850</v>
      </c>
      <c r="B855" s="26" t="s">
        <v>1658</v>
      </c>
      <c r="C855" s="26" t="s">
        <v>1659</v>
      </c>
      <c r="D855" s="25" t="s">
        <v>7</v>
      </c>
      <c r="E855" s="28">
        <v>6</v>
      </c>
    </row>
    <row r="856" spans="1:5" ht="36" x14ac:dyDescent="0.2">
      <c r="A856" s="25">
        <v>851</v>
      </c>
      <c r="B856" s="26" t="s">
        <v>1660</v>
      </c>
      <c r="C856" s="26" t="s">
        <v>1661</v>
      </c>
      <c r="D856" s="25" t="s">
        <v>7</v>
      </c>
      <c r="E856" s="28">
        <v>3</v>
      </c>
    </row>
    <row r="857" spans="1:5" ht="108" x14ac:dyDescent="0.2">
      <c r="A857" s="25">
        <v>852</v>
      </c>
      <c r="B857" s="26" t="s">
        <v>1662</v>
      </c>
      <c r="C857" s="26" t="s">
        <v>1663</v>
      </c>
      <c r="D857" s="25" t="s">
        <v>7</v>
      </c>
      <c r="E857" s="28">
        <v>20</v>
      </c>
    </row>
    <row r="858" spans="1:5" ht="36" x14ac:dyDescent="0.2">
      <c r="A858" s="25">
        <v>853</v>
      </c>
      <c r="B858" s="26" t="s">
        <v>1664</v>
      </c>
      <c r="C858" s="26" t="s">
        <v>1665</v>
      </c>
      <c r="D858" s="25" t="s">
        <v>7</v>
      </c>
      <c r="E858" s="28">
        <v>9</v>
      </c>
    </row>
    <row r="859" spans="1:5" ht="36" x14ac:dyDescent="0.2">
      <c r="A859" s="25">
        <v>854</v>
      </c>
      <c r="B859" s="26" t="s">
        <v>1666</v>
      </c>
      <c r="C859" s="26" t="s">
        <v>1667</v>
      </c>
      <c r="D859" s="25" t="s">
        <v>7</v>
      </c>
      <c r="E859" s="28">
        <v>9</v>
      </c>
    </row>
    <row r="860" spans="1:5" ht="132" x14ac:dyDescent="0.2">
      <c r="A860" s="25">
        <v>855</v>
      </c>
      <c r="B860" s="26" t="s">
        <v>1668</v>
      </c>
      <c r="C860" s="26" t="s">
        <v>1669</v>
      </c>
      <c r="D860" s="25" t="s">
        <v>7</v>
      </c>
      <c r="E860" s="28">
        <v>20</v>
      </c>
    </row>
    <row r="861" spans="1:5" ht="60" x14ac:dyDescent="0.2">
      <c r="A861" s="25">
        <v>856</v>
      </c>
      <c r="B861" s="26" t="s">
        <v>1670</v>
      </c>
      <c r="C861" s="26" t="s">
        <v>1671</v>
      </c>
      <c r="D861" s="25" t="s">
        <v>7</v>
      </c>
      <c r="E861" s="28">
        <v>9</v>
      </c>
    </row>
    <row r="862" spans="1:5" ht="48" x14ac:dyDescent="0.2">
      <c r="A862" s="25">
        <v>857</v>
      </c>
      <c r="B862" s="26" t="s">
        <v>1672</v>
      </c>
      <c r="C862" s="26" t="s">
        <v>1673</v>
      </c>
      <c r="D862" s="25" t="s">
        <v>7</v>
      </c>
      <c r="E862" s="28">
        <v>9</v>
      </c>
    </row>
    <row r="863" spans="1:5" ht="24" x14ac:dyDescent="0.2">
      <c r="A863" s="25">
        <v>858</v>
      </c>
      <c r="B863" s="26" t="s">
        <v>1674</v>
      </c>
      <c r="C863" s="26" t="s">
        <v>1675</v>
      </c>
      <c r="D863" s="25" t="s">
        <v>7</v>
      </c>
      <c r="E863" s="28">
        <v>6</v>
      </c>
    </row>
    <row r="864" spans="1:5" ht="48" x14ac:dyDescent="0.2">
      <c r="A864" s="25">
        <v>859</v>
      </c>
      <c r="B864" s="26" t="s">
        <v>1676</v>
      </c>
      <c r="C864" s="26" t="s">
        <v>1677</v>
      </c>
      <c r="D864" s="25" t="s">
        <v>7</v>
      </c>
      <c r="E864" s="28">
        <v>3</v>
      </c>
    </row>
    <row r="865" spans="1:5" ht="96" x14ac:dyDescent="0.2">
      <c r="A865" s="25">
        <v>860</v>
      </c>
      <c r="B865" s="26" t="s">
        <v>1678</v>
      </c>
      <c r="C865" s="26" t="s">
        <v>1679</v>
      </c>
      <c r="D865" s="25" t="s">
        <v>7</v>
      </c>
      <c r="E865" s="28">
        <v>6</v>
      </c>
    </row>
    <row r="866" spans="1:5" ht="60" x14ac:dyDescent="0.2">
      <c r="A866" s="25">
        <v>861</v>
      </c>
      <c r="B866" s="26" t="s">
        <v>1680</v>
      </c>
      <c r="C866" s="26" t="s">
        <v>1681</v>
      </c>
      <c r="D866" s="25" t="s">
        <v>7</v>
      </c>
      <c r="E866" s="28">
        <v>3</v>
      </c>
    </row>
    <row r="867" spans="1:5" ht="48" x14ac:dyDescent="0.2">
      <c r="A867" s="25">
        <v>862</v>
      </c>
      <c r="B867" s="26" t="s">
        <v>1682</v>
      </c>
      <c r="C867" s="26" t="s">
        <v>1683</v>
      </c>
      <c r="D867" s="25" t="s">
        <v>7</v>
      </c>
      <c r="E867" s="28">
        <v>3</v>
      </c>
    </row>
    <row r="868" spans="1:5" ht="96" x14ac:dyDescent="0.2">
      <c r="A868" s="25">
        <v>863</v>
      </c>
      <c r="B868" s="26" t="s">
        <v>1684</v>
      </c>
      <c r="C868" s="26" t="s">
        <v>1685</v>
      </c>
      <c r="D868" s="25" t="s">
        <v>7</v>
      </c>
      <c r="E868" s="28">
        <v>9</v>
      </c>
    </row>
    <row r="869" spans="1:5" ht="72" x14ac:dyDescent="0.2">
      <c r="A869" s="25">
        <v>864</v>
      </c>
      <c r="B869" s="26" t="s">
        <v>1686</v>
      </c>
      <c r="C869" s="26" t="s">
        <v>1687</v>
      </c>
      <c r="D869" s="25" t="s">
        <v>7</v>
      </c>
      <c r="E869" s="28">
        <v>6</v>
      </c>
    </row>
    <row r="870" spans="1:5" ht="48" x14ac:dyDescent="0.2">
      <c r="A870" s="25">
        <v>865</v>
      </c>
      <c r="B870" s="26" t="s">
        <v>1688</v>
      </c>
      <c r="C870" s="26" t="s">
        <v>1689</v>
      </c>
      <c r="D870" s="25" t="s">
        <v>7</v>
      </c>
      <c r="E870" s="28">
        <v>3</v>
      </c>
    </row>
    <row r="871" spans="1:5" ht="96" x14ac:dyDescent="0.2">
      <c r="A871" s="25">
        <v>866</v>
      </c>
      <c r="B871" s="26" t="s">
        <v>1690</v>
      </c>
      <c r="C871" s="26" t="s">
        <v>1691</v>
      </c>
      <c r="D871" s="25" t="s">
        <v>7</v>
      </c>
      <c r="E871" s="28">
        <v>9</v>
      </c>
    </row>
    <row r="872" spans="1:5" ht="96" x14ac:dyDescent="0.2">
      <c r="A872" s="25">
        <v>867</v>
      </c>
      <c r="B872" s="26" t="s">
        <v>1692</v>
      </c>
      <c r="C872" s="26" t="s">
        <v>1693</v>
      </c>
      <c r="D872" s="25" t="s">
        <v>7</v>
      </c>
      <c r="E872" s="28">
        <v>6</v>
      </c>
    </row>
    <row r="873" spans="1:5" ht="108" x14ac:dyDescent="0.2">
      <c r="A873" s="25">
        <v>868</v>
      </c>
      <c r="B873" s="26" t="s">
        <v>1694</v>
      </c>
      <c r="C873" s="26" t="s">
        <v>1695</v>
      </c>
      <c r="D873" s="25" t="s">
        <v>7</v>
      </c>
      <c r="E873" s="28">
        <v>20</v>
      </c>
    </row>
    <row r="874" spans="1:5" ht="48" x14ac:dyDescent="0.2">
      <c r="A874" s="25">
        <v>869</v>
      </c>
      <c r="B874" s="26" t="s">
        <v>1696</v>
      </c>
      <c r="C874" s="26" t="s">
        <v>1697</v>
      </c>
      <c r="D874" s="25" t="s">
        <v>7</v>
      </c>
      <c r="E874" s="28">
        <v>3</v>
      </c>
    </row>
    <row r="875" spans="1:5" ht="96" x14ac:dyDescent="0.2">
      <c r="A875" s="25">
        <v>870</v>
      </c>
      <c r="B875" s="26" t="s">
        <v>1698</v>
      </c>
      <c r="C875" s="26" t="s">
        <v>1699</v>
      </c>
      <c r="D875" s="25" t="s">
        <v>7</v>
      </c>
      <c r="E875" s="28">
        <v>30</v>
      </c>
    </row>
    <row r="876" spans="1:5" ht="72" x14ac:dyDescent="0.2">
      <c r="A876" s="25">
        <v>871</v>
      </c>
      <c r="B876" s="26" t="s">
        <v>1700</v>
      </c>
      <c r="C876" s="26" t="s">
        <v>1701</v>
      </c>
      <c r="D876" s="25" t="s">
        <v>7</v>
      </c>
      <c r="E876" s="28">
        <v>6</v>
      </c>
    </row>
    <row r="877" spans="1:5" ht="84" x14ac:dyDescent="0.2">
      <c r="A877" s="25">
        <v>872</v>
      </c>
      <c r="B877" s="26" t="s">
        <v>1702</v>
      </c>
      <c r="C877" s="26" t="s">
        <v>1703</v>
      </c>
      <c r="D877" s="25" t="s">
        <v>7</v>
      </c>
      <c r="E877" s="28">
        <v>3</v>
      </c>
    </row>
    <row r="878" spans="1:5" ht="144" x14ac:dyDescent="0.2">
      <c r="A878" s="25">
        <v>873</v>
      </c>
      <c r="B878" s="26" t="s">
        <v>1704</v>
      </c>
      <c r="C878" s="26" t="s">
        <v>1705</v>
      </c>
      <c r="D878" s="25" t="s">
        <v>7</v>
      </c>
      <c r="E878" s="28">
        <v>200</v>
      </c>
    </row>
    <row r="879" spans="1:5" ht="60" x14ac:dyDescent="0.2">
      <c r="A879" s="25">
        <v>874</v>
      </c>
      <c r="B879" s="26" t="s">
        <v>1706</v>
      </c>
      <c r="C879" s="26" t="s">
        <v>1707</v>
      </c>
      <c r="D879" s="25" t="s">
        <v>7</v>
      </c>
      <c r="E879" s="28">
        <v>18</v>
      </c>
    </row>
    <row r="880" spans="1:5" ht="84" x14ac:dyDescent="0.2">
      <c r="A880" s="25">
        <v>875</v>
      </c>
      <c r="B880" s="26" t="s">
        <v>1708</v>
      </c>
      <c r="C880" s="26" t="s">
        <v>1709</v>
      </c>
      <c r="D880" s="25" t="s">
        <v>7</v>
      </c>
      <c r="E880" s="28">
        <v>18</v>
      </c>
    </row>
    <row r="881" spans="1:5" ht="132" x14ac:dyDescent="0.2">
      <c r="A881" s="25">
        <v>876</v>
      </c>
      <c r="B881" s="26" t="s">
        <v>1710</v>
      </c>
      <c r="C881" s="26" t="s">
        <v>1711</v>
      </c>
      <c r="D881" s="25" t="s">
        <v>7</v>
      </c>
      <c r="E881" s="28">
        <v>250</v>
      </c>
    </row>
    <row r="882" spans="1:5" ht="108" x14ac:dyDescent="0.2">
      <c r="A882" s="25">
        <v>877</v>
      </c>
      <c r="B882" s="26" t="s">
        <v>1712</v>
      </c>
      <c r="C882" s="26" t="s">
        <v>1713</v>
      </c>
      <c r="D882" s="25" t="s">
        <v>7</v>
      </c>
      <c r="E882" s="28">
        <v>18</v>
      </c>
    </row>
    <row r="883" spans="1:5" ht="84" x14ac:dyDescent="0.2">
      <c r="A883" s="25">
        <v>878</v>
      </c>
      <c r="B883" s="26" t="s">
        <v>1714</v>
      </c>
      <c r="C883" s="26" t="s">
        <v>1715</v>
      </c>
      <c r="D883" s="25" t="s">
        <v>7</v>
      </c>
      <c r="E883" s="28">
        <v>18</v>
      </c>
    </row>
    <row r="884" spans="1:5" ht="96" x14ac:dyDescent="0.2">
      <c r="A884" s="25">
        <v>879</v>
      </c>
      <c r="B884" s="26" t="s">
        <v>1716</v>
      </c>
      <c r="C884" s="26" t="s">
        <v>1717</v>
      </c>
      <c r="D884" s="25" t="s">
        <v>7</v>
      </c>
      <c r="E884" s="28">
        <v>30</v>
      </c>
    </row>
    <row r="885" spans="1:5" ht="84" x14ac:dyDescent="0.2">
      <c r="A885" s="25">
        <v>880</v>
      </c>
      <c r="B885" s="26" t="s">
        <v>351</v>
      </c>
      <c r="C885" s="26" t="s">
        <v>1718</v>
      </c>
      <c r="D885" s="25" t="s">
        <v>7</v>
      </c>
      <c r="E885" s="28">
        <v>6</v>
      </c>
    </row>
    <row r="886" spans="1:5" ht="60" x14ac:dyDescent="0.2">
      <c r="A886" s="25">
        <v>881</v>
      </c>
      <c r="B886" s="26" t="s">
        <v>1719</v>
      </c>
      <c r="C886" s="26" t="s">
        <v>1720</v>
      </c>
      <c r="D886" s="25" t="s">
        <v>7</v>
      </c>
      <c r="E886" s="28">
        <v>3</v>
      </c>
    </row>
    <row r="887" spans="1:5" ht="96" x14ac:dyDescent="0.2">
      <c r="A887" s="25">
        <v>882</v>
      </c>
      <c r="B887" s="26" t="s">
        <v>394</v>
      </c>
      <c r="C887" s="26" t="s">
        <v>1721</v>
      </c>
      <c r="D887" s="25" t="s">
        <v>7</v>
      </c>
      <c r="E887" s="28">
        <v>45</v>
      </c>
    </row>
    <row r="888" spans="1:5" ht="84" x14ac:dyDescent="0.2">
      <c r="A888" s="25">
        <v>883</v>
      </c>
      <c r="B888" s="26" t="s">
        <v>396</v>
      </c>
      <c r="C888" s="26" t="s">
        <v>1722</v>
      </c>
      <c r="D888" s="25" t="s">
        <v>7</v>
      </c>
      <c r="E888" s="28">
        <v>15</v>
      </c>
    </row>
    <row r="889" spans="1:5" ht="48" x14ac:dyDescent="0.2">
      <c r="A889" s="25">
        <v>884</v>
      </c>
      <c r="B889" s="26" t="s">
        <v>398</v>
      </c>
      <c r="C889" s="26" t="s">
        <v>1723</v>
      </c>
      <c r="D889" s="25" t="s">
        <v>7</v>
      </c>
      <c r="E889" s="28">
        <v>45</v>
      </c>
    </row>
    <row r="890" spans="1:5" ht="120" x14ac:dyDescent="0.2">
      <c r="A890" s="25">
        <v>885</v>
      </c>
      <c r="B890" s="26" t="s">
        <v>400</v>
      </c>
      <c r="C890" s="26" t="s">
        <v>1724</v>
      </c>
      <c r="D890" s="25" t="s">
        <v>7</v>
      </c>
      <c r="E890" s="28">
        <v>240</v>
      </c>
    </row>
    <row r="891" spans="1:5" ht="120" x14ac:dyDescent="0.2">
      <c r="A891" s="25">
        <v>886</v>
      </c>
      <c r="B891" s="26" t="s">
        <v>402</v>
      </c>
      <c r="C891" s="26" t="s">
        <v>1725</v>
      </c>
      <c r="D891" s="25" t="s">
        <v>7</v>
      </c>
      <c r="E891" s="28">
        <v>30</v>
      </c>
    </row>
    <row r="892" spans="1:5" ht="48" x14ac:dyDescent="0.2">
      <c r="A892" s="25">
        <v>887</v>
      </c>
      <c r="B892" s="26" t="s">
        <v>404</v>
      </c>
      <c r="C892" s="26" t="s">
        <v>1726</v>
      </c>
      <c r="D892" s="25" t="s">
        <v>7</v>
      </c>
      <c r="E892" s="28">
        <v>480</v>
      </c>
    </row>
    <row r="893" spans="1:5" ht="60" x14ac:dyDescent="0.2">
      <c r="A893" s="25">
        <v>888</v>
      </c>
      <c r="B893" s="26" t="s">
        <v>406</v>
      </c>
      <c r="C893" s="26" t="s">
        <v>1727</v>
      </c>
      <c r="D893" s="25" t="s">
        <v>7</v>
      </c>
      <c r="E893" s="28">
        <v>480</v>
      </c>
    </row>
    <row r="894" spans="1:5" ht="72" x14ac:dyDescent="0.2">
      <c r="A894" s="25">
        <v>889</v>
      </c>
      <c r="B894" s="26" t="s">
        <v>1728</v>
      </c>
      <c r="C894" s="26" t="s">
        <v>1728</v>
      </c>
      <c r="D894" s="25" t="s">
        <v>7</v>
      </c>
      <c r="E894" s="28">
        <v>24</v>
      </c>
    </row>
    <row r="895" spans="1:5" s="5" customFormat="1" ht="24" x14ac:dyDescent="0.2">
      <c r="A895" s="25">
        <v>890</v>
      </c>
      <c r="B895" s="26" t="s">
        <v>1729</v>
      </c>
      <c r="C895" s="27" t="s">
        <v>1730</v>
      </c>
      <c r="D895" s="25" t="s">
        <v>7</v>
      </c>
      <c r="E895" s="28">
        <v>480</v>
      </c>
    </row>
    <row r="896" spans="1:5" ht="36" x14ac:dyDescent="0.2">
      <c r="A896" s="25">
        <v>891</v>
      </c>
      <c r="B896" s="26" t="s">
        <v>1731</v>
      </c>
      <c r="C896" s="26" t="s">
        <v>1732</v>
      </c>
      <c r="D896" s="25" t="s">
        <v>7</v>
      </c>
      <c r="E896" s="28">
        <v>50</v>
      </c>
    </row>
    <row r="897" spans="1:5" ht="36" x14ac:dyDescent="0.2">
      <c r="A897" s="25">
        <v>892</v>
      </c>
      <c r="B897" s="26" t="s">
        <v>1733</v>
      </c>
      <c r="C897" s="26" t="s">
        <v>1734</v>
      </c>
      <c r="D897" s="25" t="s">
        <v>7</v>
      </c>
      <c r="E897" s="28">
        <v>6</v>
      </c>
    </row>
    <row r="898" spans="1:5" ht="36" x14ac:dyDescent="0.2">
      <c r="A898" s="25">
        <v>893</v>
      </c>
      <c r="B898" s="26" t="s">
        <v>1735</v>
      </c>
      <c r="C898" s="26" t="s">
        <v>1736</v>
      </c>
      <c r="D898" s="25" t="s">
        <v>7</v>
      </c>
      <c r="E898" s="28">
        <v>50</v>
      </c>
    </row>
    <row r="899" spans="1:5" ht="36" x14ac:dyDescent="0.2">
      <c r="A899" s="25">
        <v>894</v>
      </c>
      <c r="B899" s="26" t="s">
        <v>1737</v>
      </c>
      <c r="C899" s="26" t="s">
        <v>1738</v>
      </c>
      <c r="D899" s="25" t="s">
        <v>7</v>
      </c>
      <c r="E899" s="28">
        <v>9</v>
      </c>
    </row>
    <row r="900" spans="1:5" ht="36" x14ac:dyDescent="0.2">
      <c r="A900" s="25">
        <v>895</v>
      </c>
      <c r="B900" s="26" t="s">
        <v>1739</v>
      </c>
      <c r="C900" s="26" t="s">
        <v>1740</v>
      </c>
      <c r="D900" s="25" t="s">
        <v>7</v>
      </c>
      <c r="E900" s="28">
        <v>9</v>
      </c>
    </row>
    <row r="901" spans="1:5" ht="120" x14ac:dyDescent="0.2">
      <c r="A901" s="25">
        <v>896</v>
      </c>
      <c r="B901" s="26" t="s">
        <v>1741</v>
      </c>
      <c r="C901" s="26" t="s">
        <v>1742</v>
      </c>
      <c r="D901" s="25" t="s">
        <v>7</v>
      </c>
      <c r="E901" s="28">
        <v>20</v>
      </c>
    </row>
    <row r="902" spans="1:5" ht="84" x14ac:dyDescent="0.2">
      <c r="A902" s="25">
        <v>897</v>
      </c>
      <c r="B902" s="26" t="s">
        <v>1743</v>
      </c>
      <c r="C902" s="26" t="s">
        <v>1744</v>
      </c>
      <c r="D902" s="25" t="s">
        <v>7</v>
      </c>
      <c r="E902" s="28">
        <v>6</v>
      </c>
    </row>
    <row r="903" spans="1:5" ht="60" x14ac:dyDescent="0.2">
      <c r="A903" s="25">
        <v>898</v>
      </c>
      <c r="B903" s="26" t="s">
        <v>1745</v>
      </c>
      <c r="C903" s="26" t="s">
        <v>1746</v>
      </c>
      <c r="D903" s="25" t="s">
        <v>7</v>
      </c>
      <c r="E903" s="28">
        <v>3</v>
      </c>
    </row>
    <row r="904" spans="1:5" ht="96" x14ac:dyDescent="0.2">
      <c r="A904" s="25">
        <v>899</v>
      </c>
      <c r="B904" s="26" t="s">
        <v>1747</v>
      </c>
      <c r="C904" s="26" t="s">
        <v>1748</v>
      </c>
      <c r="D904" s="25" t="s">
        <v>7</v>
      </c>
      <c r="E904" s="28">
        <v>50</v>
      </c>
    </row>
    <row r="905" spans="1:5" ht="60" x14ac:dyDescent="0.2">
      <c r="A905" s="25">
        <v>900</v>
      </c>
      <c r="B905" s="26" t="s">
        <v>1749</v>
      </c>
      <c r="C905" s="26" t="s">
        <v>1750</v>
      </c>
      <c r="D905" s="25" t="s">
        <v>7</v>
      </c>
      <c r="E905" s="28">
        <v>12</v>
      </c>
    </row>
    <row r="906" spans="1:5" s="5" customFormat="1" ht="72" x14ac:dyDescent="0.2">
      <c r="A906" s="25">
        <v>901</v>
      </c>
      <c r="B906" s="26" t="s">
        <v>1751</v>
      </c>
      <c r="C906" s="27" t="s">
        <v>1752</v>
      </c>
      <c r="D906" s="25" t="s">
        <v>7</v>
      </c>
      <c r="E906" s="28">
        <v>9</v>
      </c>
    </row>
    <row r="907" spans="1:5" ht="72" x14ac:dyDescent="0.2">
      <c r="A907" s="25">
        <v>902</v>
      </c>
      <c r="B907" s="26" t="s">
        <v>1753</v>
      </c>
      <c r="C907" s="27" t="s">
        <v>1754</v>
      </c>
      <c r="D907" s="25" t="s">
        <v>7</v>
      </c>
      <c r="E907" s="28">
        <v>10</v>
      </c>
    </row>
    <row r="908" spans="1:5" ht="60" x14ac:dyDescent="0.2">
      <c r="A908" s="25">
        <v>903</v>
      </c>
      <c r="B908" s="26" t="s">
        <v>1755</v>
      </c>
      <c r="C908" s="26" t="s">
        <v>1756</v>
      </c>
      <c r="D908" s="25" t="s">
        <v>7</v>
      </c>
      <c r="E908" s="28">
        <v>12</v>
      </c>
    </row>
    <row r="909" spans="1:5" ht="72" x14ac:dyDescent="0.2">
      <c r="A909" s="25">
        <v>904</v>
      </c>
      <c r="B909" s="26" t="s">
        <v>1757</v>
      </c>
      <c r="C909" s="26" t="s">
        <v>1758</v>
      </c>
      <c r="D909" s="25" t="s">
        <v>7</v>
      </c>
      <c r="E909" s="28">
        <v>3</v>
      </c>
    </row>
    <row r="910" spans="1:5" ht="36" x14ac:dyDescent="0.2">
      <c r="A910" s="25">
        <v>905</v>
      </c>
      <c r="B910" s="26" t="s">
        <v>1759</v>
      </c>
      <c r="C910" s="26" t="s">
        <v>1760</v>
      </c>
      <c r="D910" s="25" t="s">
        <v>7</v>
      </c>
      <c r="E910" s="28">
        <v>9</v>
      </c>
    </row>
    <row r="911" spans="1:5" ht="36" x14ac:dyDescent="0.2">
      <c r="A911" s="25">
        <v>906</v>
      </c>
      <c r="B911" s="26" t="s">
        <v>1761</v>
      </c>
      <c r="C911" s="26" t="s">
        <v>1762</v>
      </c>
      <c r="D911" s="25" t="s">
        <v>7</v>
      </c>
      <c r="E911" s="28">
        <v>18</v>
      </c>
    </row>
    <row r="912" spans="1:5" ht="36" x14ac:dyDescent="0.2">
      <c r="A912" s="25">
        <v>907</v>
      </c>
      <c r="B912" s="26" t="s">
        <v>1763</v>
      </c>
      <c r="C912" s="26" t="s">
        <v>1764</v>
      </c>
      <c r="D912" s="25" t="s">
        <v>7</v>
      </c>
      <c r="E912" s="28">
        <v>9</v>
      </c>
    </row>
    <row r="913" spans="1:5" ht="72" x14ac:dyDescent="0.2">
      <c r="A913" s="25">
        <v>908</v>
      </c>
      <c r="B913" s="26" t="s">
        <v>1765</v>
      </c>
      <c r="C913" s="26" t="s">
        <v>1766</v>
      </c>
      <c r="D913" s="25" t="s">
        <v>7</v>
      </c>
      <c r="E913" s="28">
        <v>12</v>
      </c>
    </row>
    <row r="914" spans="1:5" s="5" customFormat="1" ht="72" x14ac:dyDescent="0.2">
      <c r="A914" s="25">
        <v>909</v>
      </c>
      <c r="B914" s="26" t="s">
        <v>1767</v>
      </c>
      <c r="C914" s="27" t="s">
        <v>1768</v>
      </c>
      <c r="D914" s="25" t="s">
        <v>7</v>
      </c>
      <c r="E914" s="28">
        <v>6</v>
      </c>
    </row>
    <row r="915" spans="1:5" s="5" customFormat="1" ht="84" x14ac:dyDescent="0.2">
      <c r="A915" s="25">
        <v>910</v>
      </c>
      <c r="B915" s="26" t="s">
        <v>1769</v>
      </c>
      <c r="C915" s="27" t="s">
        <v>1770</v>
      </c>
      <c r="D915" s="25" t="s">
        <v>7</v>
      </c>
      <c r="E915" s="28">
        <v>3</v>
      </c>
    </row>
    <row r="916" spans="1:5" ht="48" x14ac:dyDescent="0.2">
      <c r="A916" s="25">
        <v>911</v>
      </c>
      <c r="B916" s="26" t="s">
        <v>1771</v>
      </c>
      <c r="C916" s="26" t="s">
        <v>1772</v>
      </c>
      <c r="D916" s="25" t="s">
        <v>7</v>
      </c>
      <c r="E916" s="28">
        <v>360</v>
      </c>
    </row>
    <row r="917" spans="1:5" ht="132" x14ac:dyDescent="0.2">
      <c r="A917" s="25">
        <v>912</v>
      </c>
      <c r="B917" s="26" t="s">
        <v>1773</v>
      </c>
      <c r="C917" s="26" t="s">
        <v>1774</v>
      </c>
      <c r="D917" s="25" t="s">
        <v>7</v>
      </c>
      <c r="E917" s="28">
        <v>24</v>
      </c>
    </row>
    <row r="918" spans="1:5" ht="36" x14ac:dyDescent="0.2">
      <c r="A918" s="25">
        <v>913</v>
      </c>
      <c r="B918" s="26" t="s">
        <v>1775</v>
      </c>
      <c r="C918" s="26" t="s">
        <v>1776</v>
      </c>
      <c r="D918" s="25" t="s">
        <v>7</v>
      </c>
      <c r="E918" s="28">
        <v>18</v>
      </c>
    </row>
    <row r="919" spans="1:5" s="5" customFormat="1" ht="36" x14ac:dyDescent="0.2">
      <c r="A919" s="25">
        <v>914</v>
      </c>
      <c r="B919" s="26" t="s">
        <v>1777</v>
      </c>
      <c r="C919" s="27" t="s">
        <v>1778</v>
      </c>
      <c r="D919" s="25" t="s">
        <v>420</v>
      </c>
      <c r="E919" s="28">
        <v>75</v>
      </c>
    </row>
    <row r="920" spans="1:5" ht="24" x14ac:dyDescent="0.2">
      <c r="A920" s="25">
        <v>915</v>
      </c>
      <c r="B920" s="26" t="s">
        <v>423</v>
      </c>
      <c r="C920" s="26" t="s">
        <v>1779</v>
      </c>
      <c r="D920" s="25" t="s">
        <v>420</v>
      </c>
      <c r="E920" s="28">
        <v>48</v>
      </c>
    </row>
    <row r="921" spans="1:5" x14ac:dyDescent="0.2">
      <c r="A921" s="25">
        <v>916</v>
      </c>
      <c r="B921" s="26" t="s">
        <v>1780</v>
      </c>
      <c r="C921" s="26" t="s">
        <v>1781</v>
      </c>
      <c r="D921" s="25" t="s">
        <v>7</v>
      </c>
      <c r="E921" s="28">
        <v>120</v>
      </c>
    </row>
    <row r="922" spans="1:5" s="5" customFormat="1" x14ac:dyDescent="0.2">
      <c r="A922" s="25">
        <v>917</v>
      </c>
      <c r="B922" s="26" t="s">
        <v>427</v>
      </c>
      <c r="C922" s="27" t="s">
        <v>1782</v>
      </c>
      <c r="D922" s="25" t="s">
        <v>7</v>
      </c>
      <c r="E922" s="28">
        <v>6</v>
      </c>
    </row>
    <row r="923" spans="1:5" s="5" customFormat="1" ht="50.25" customHeight="1" x14ac:dyDescent="0.2">
      <c r="A923" s="25">
        <v>918</v>
      </c>
      <c r="B923" s="26" t="s">
        <v>1783</v>
      </c>
      <c r="C923" s="27" t="s">
        <v>1784</v>
      </c>
      <c r="D923" s="25" t="s">
        <v>7</v>
      </c>
      <c r="E923" s="28">
        <v>12</v>
      </c>
    </row>
    <row r="924" spans="1:5" s="5" customFormat="1" ht="51" customHeight="1" x14ac:dyDescent="0.2">
      <c r="A924" s="25">
        <v>919</v>
      </c>
      <c r="B924" s="26" t="s">
        <v>1783</v>
      </c>
      <c r="C924" s="27" t="s">
        <v>1784</v>
      </c>
      <c r="D924" s="25" t="s">
        <v>7</v>
      </c>
      <c r="E924" s="28">
        <v>9</v>
      </c>
    </row>
    <row r="926" spans="1:5" s="3" customFormat="1" ht="18.75" x14ac:dyDescent="0.3">
      <c r="A926" s="2"/>
      <c r="B926" s="11" t="s">
        <v>1785</v>
      </c>
      <c r="D926" s="1"/>
      <c r="E926" s="4"/>
    </row>
  </sheetData>
  <autoFilter ref="A5:E926" xr:uid="{C5E26452-F838-4DA5-9178-BD8FDB3CF2CB}"/>
  <mergeCells count="3">
    <mergeCell ref="A1:E1"/>
    <mergeCell ref="A2:E2"/>
    <mergeCell ref="A3:E3"/>
  </mergeCells>
  <printOptions horizontalCentered="1"/>
  <pageMargins left="0.2" right="0.2" top="0.5" bottom="0.5" header="0.3" footer="0.3"/>
  <pageSetup paperSize="9" orientation="portrait" r:id="rId1"/>
  <headerFooter>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A269"/>
  <sheetViews>
    <sheetView view="pageBreakPreview" zoomScale="115" zoomScaleNormal="100" zoomScaleSheetLayoutView="115" workbookViewId="0">
      <pane xSplit="2" ySplit="5" topLeftCell="C6" activePane="bottomRight" state="frozen"/>
      <selection activeCell="F2" sqref="F2:M2"/>
      <selection pane="topRight" activeCell="F2" sqref="F2:M2"/>
      <selection pane="bottomLeft" activeCell="F2" sqref="F2:M2"/>
      <selection pane="bottomRight" activeCell="C7" sqref="C7"/>
    </sheetView>
  </sheetViews>
  <sheetFormatPr defaultColWidth="9.140625" defaultRowHeight="12.75" x14ac:dyDescent="0.2"/>
  <cols>
    <col min="1" max="1" width="5" style="2" customWidth="1"/>
    <col min="2" max="2" width="18.140625" style="2" customWidth="1"/>
    <col min="3" max="3" width="59.42578125" style="3" customWidth="1"/>
    <col min="4" max="4" width="6.42578125" style="1" customWidth="1"/>
    <col min="5" max="5" width="9.85546875" style="4" customWidth="1"/>
    <col min="6" max="16384" width="9.140625" style="2"/>
  </cols>
  <sheetData>
    <row r="1" spans="1:5" ht="18.75" x14ac:dyDescent="0.3">
      <c r="A1" s="63" t="s">
        <v>3381</v>
      </c>
      <c r="B1" s="63"/>
      <c r="C1" s="63"/>
      <c r="D1" s="63"/>
      <c r="E1" s="63"/>
    </row>
    <row r="2" spans="1:5" ht="16.5" x14ac:dyDescent="0.2">
      <c r="A2" s="64" t="s">
        <v>3380</v>
      </c>
      <c r="B2" s="64"/>
      <c r="C2" s="64"/>
      <c r="D2" s="64"/>
      <c r="E2" s="64"/>
    </row>
    <row r="3" spans="1:5" ht="18.75" customHeight="1" x14ac:dyDescent="0.2">
      <c r="A3" s="59" t="s">
        <v>3390</v>
      </c>
      <c r="B3" s="59"/>
      <c r="C3" s="59"/>
      <c r="D3" s="59"/>
      <c r="E3" s="59"/>
    </row>
    <row r="4" spans="1:5" ht="18.75" customHeight="1" x14ac:dyDescent="0.3">
      <c r="A4" s="12"/>
      <c r="B4" s="12"/>
      <c r="C4" s="22"/>
      <c r="D4" s="12"/>
      <c r="E4" s="23"/>
    </row>
    <row r="5" spans="1:5" ht="25.5" x14ac:dyDescent="0.2">
      <c r="A5" s="6" t="s">
        <v>0</v>
      </c>
      <c r="B5" s="6" t="s">
        <v>1</v>
      </c>
      <c r="C5" s="7" t="s">
        <v>2</v>
      </c>
      <c r="D5" s="6" t="s">
        <v>3</v>
      </c>
      <c r="E5" s="8" t="s">
        <v>4</v>
      </c>
    </row>
    <row r="6" spans="1:5" ht="36" x14ac:dyDescent="0.2">
      <c r="A6" s="25">
        <v>1</v>
      </c>
      <c r="B6" s="26" t="s">
        <v>1786</v>
      </c>
      <c r="C6" s="26" t="s">
        <v>1787</v>
      </c>
      <c r="D6" s="25" t="s">
        <v>7</v>
      </c>
      <c r="E6" s="28">
        <v>4</v>
      </c>
    </row>
    <row r="7" spans="1:5" ht="48" x14ac:dyDescent="0.2">
      <c r="A7" s="29">
        <v>2</v>
      </c>
      <c r="B7" s="26" t="s">
        <v>1788</v>
      </c>
      <c r="C7" s="26" t="s">
        <v>1789</v>
      </c>
      <c r="D7" s="25" t="s">
        <v>821</v>
      </c>
      <c r="E7" s="28">
        <v>3</v>
      </c>
    </row>
    <row r="8" spans="1:5" ht="60" x14ac:dyDescent="0.2">
      <c r="A8" s="25">
        <v>3</v>
      </c>
      <c r="B8" s="26" t="s">
        <v>1790</v>
      </c>
      <c r="C8" s="26" t="s">
        <v>1791</v>
      </c>
      <c r="D8" s="25" t="s">
        <v>7</v>
      </c>
      <c r="E8" s="28">
        <v>18</v>
      </c>
    </row>
    <row r="9" spans="1:5" ht="36" x14ac:dyDescent="0.2">
      <c r="A9" s="29">
        <v>4</v>
      </c>
      <c r="B9" s="26" t="s">
        <v>1792</v>
      </c>
      <c r="C9" s="26" t="s">
        <v>1793</v>
      </c>
      <c r="D9" s="25" t="s">
        <v>7</v>
      </c>
      <c r="E9" s="28">
        <v>10</v>
      </c>
    </row>
    <row r="10" spans="1:5" ht="48" x14ac:dyDescent="0.2">
      <c r="A10" s="25">
        <v>5</v>
      </c>
      <c r="B10" s="26" t="s">
        <v>1794</v>
      </c>
      <c r="C10" s="26" t="s">
        <v>1795</v>
      </c>
      <c r="D10" s="25" t="s">
        <v>821</v>
      </c>
      <c r="E10" s="28">
        <v>6</v>
      </c>
    </row>
    <row r="11" spans="1:5" s="5" customFormat="1" ht="96" x14ac:dyDescent="0.2">
      <c r="A11" s="29">
        <v>6</v>
      </c>
      <c r="B11" s="26" t="s">
        <v>1796</v>
      </c>
      <c r="C11" s="27" t="s">
        <v>1797</v>
      </c>
      <c r="D11" s="25" t="s">
        <v>7</v>
      </c>
      <c r="E11" s="28">
        <v>80</v>
      </c>
    </row>
    <row r="12" spans="1:5" ht="36" x14ac:dyDescent="0.2">
      <c r="A12" s="25">
        <v>7</v>
      </c>
      <c r="B12" s="26" t="s">
        <v>1798</v>
      </c>
      <c r="C12" s="26" t="s">
        <v>1799</v>
      </c>
      <c r="D12" s="25" t="s">
        <v>7</v>
      </c>
      <c r="E12" s="28">
        <v>130</v>
      </c>
    </row>
    <row r="13" spans="1:5" ht="36" x14ac:dyDescent="0.2">
      <c r="A13" s="29">
        <v>8</v>
      </c>
      <c r="B13" s="26" t="s">
        <v>1800</v>
      </c>
      <c r="C13" s="26" t="s">
        <v>1801</v>
      </c>
      <c r="D13" s="25" t="s">
        <v>7</v>
      </c>
      <c r="E13" s="28">
        <v>10</v>
      </c>
    </row>
    <row r="14" spans="1:5" ht="36" x14ac:dyDescent="0.2">
      <c r="A14" s="25">
        <v>9</v>
      </c>
      <c r="B14" s="26" t="s">
        <v>1802</v>
      </c>
      <c r="C14" s="26" t="s">
        <v>1803</v>
      </c>
      <c r="D14" s="25" t="s">
        <v>7</v>
      </c>
      <c r="E14" s="28">
        <v>6</v>
      </c>
    </row>
    <row r="15" spans="1:5" ht="36" x14ac:dyDescent="0.2">
      <c r="A15" s="29">
        <v>10</v>
      </c>
      <c r="B15" s="26" t="s">
        <v>1804</v>
      </c>
      <c r="C15" s="26" t="s">
        <v>1805</v>
      </c>
      <c r="D15" s="25" t="s">
        <v>7</v>
      </c>
      <c r="E15" s="28">
        <v>10</v>
      </c>
    </row>
    <row r="16" spans="1:5" ht="24" x14ac:dyDescent="0.2">
      <c r="A16" s="25">
        <v>11</v>
      </c>
      <c r="B16" s="26" t="s">
        <v>1806</v>
      </c>
      <c r="C16" s="26" t="s">
        <v>1807</v>
      </c>
      <c r="D16" s="25" t="s">
        <v>7</v>
      </c>
      <c r="E16" s="28">
        <v>6</v>
      </c>
    </row>
    <row r="17" spans="1:5" ht="24" x14ac:dyDescent="0.2">
      <c r="A17" s="29">
        <v>12</v>
      </c>
      <c r="B17" s="26" t="s">
        <v>1808</v>
      </c>
      <c r="C17" s="26" t="s">
        <v>1809</v>
      </c>
      <c r="D17" s="25" t="s">
        <v>7</v>
      </c>
      <c r="E17" s="28">
        <v>6</v>
      </c>
    </row>
    <row r="18" spans="1:5" ht="24" x14ac:dyDescent="0.2">
      <c r="A18" s="25">
        <v>13</v>
      </c>
      <c r="B18" s="26" t="s">
        <v>1810</v>
      </c>
      <c r="C18" s="26" t="s">
        <v>1811</v>
      </c>
      <c r="D18" s="25" t="s">
        <v>7</v>
      </c>
      <c r="E18" s="28">
        <v>6</v>
      </c>
    </row>
    <row r="19" spans="1:5" ht="24" x14ac:dyDescent="0.2">
      <c r="A19" s="29">
        <v>14</v>
      </c>
      <c r="B19" s="26" t="s">
        <v>1812</v>
      </c>
      <c r="C19" s="26" t="s">
        <v>1813</v>
      </c>
      <c r="D19" s="25" t="s">
        <v>7</v>
      </c>
      <c r="E19" s="28">
        <v>6</v>
      </c>
    </row>
    <row r="20" spans="1:5" ht="24" x14ac:dyDescent="0.2">
      <c r="A20" s="25">
        <v>15</v>
      </c>
      <c r="B20" s="26" t="s">
        <v>1814</v>
      </c>
      <c r="C20" s="26" t="s">
        <v>1815</v>
      </c>
      <c r="D20" s="25" t="s">
        <v>7</v>
      </c>
      <c r="E20" s="28">
        <v>6</v>
      </c>
    </row>
    <row r="21" spans="1:5" ht="24" x14ac:dyDescent="0.2">
      <c r="A21" s="29">
        <v>16</v>
      </c>
      <c r="B21" s="26" t="s">
        <v>1816</v>
      </c>
      <c r="C21" s="26" t="s">
        <v>1817</v>
      </c>
      <c r="D21" s="25" t="s">
        <v>7</v>
      </c>
      <c r="E21" s="28">
        <v>6</v>
      </c>
    </row>
    <row r="22" spans="1:5" ht="24" x14ac:dyDescent="0.2">
      <c r="A22" s="25">
        <v>17</v>
      </c>
      <c r="B22" s="26" t="s">
        <v>1818</v>
      </c>
      <c r="C22" s="26" t="s">
        <v>1819</v>
      </c>
      <c r="D22" s="25" t="s">
        <v>7</v>
      </c>
      <c r="E22" s="28">
        <v>6</v>
      </c>
    </row>
    <row r="23" spans="1:5" ht="24" x14ac:dyDescent="0.2">
      <c r="A23" s="29">
        <v>18</v>
      </c>
      <c r="B23" s="26" t="s">
        <v>1820</v>
      </c>
      <c r="C23" s="26" t="s">
        <v>1821</v>
      </c>
      <c r="D23" s="25" t="s">
        <v>7</v>
      </c>
      <c r="E23" s="28">
        <v>10</v>
      </c>
    </row>
    <row r="24" spans="1:5" ht="48" x14ac:dyDescent="0.2">
      <c r="A24" s="25">
        <v>19</v>
      </c>
      <c r="B24" s="26" t="s">
        <v>1822</v>
      </c>
      <c r="C24" s="26" t="s">
        <v>1823</v>
      </c>
      <c r="D24" s="25" t="s">
        <v>7</v>
      </c>
      <c r="E24" s="28">
        <v>10</v>
      </c>
    </row>
    <row r="25" spans="1:5" ht="36" x14ac:dyDescent="0.2">
      <c r="A25" s="29">
        <v>20</v>
      </c>
      <c r="B25" s="26" t="s">
        <v>1824</v>
      </c>
      <c r="C25" s="26" t="s">
        <v>1825</v>
      </c>
      <c r="D25" s="25" t="s">
        <v>821</v>
      </c>
      <c r="E25" s="28">
        <v>10</v>
      </c>
    </row>
    <row r="26" spans="1:5" ht="48" x14ac:dyDescent="0.2">
      <c r="A26" s="25">
        <v>21</v>
      </c>
      <c r="B26" s="26" t="s">
        <v>1826</v>
      </c>
      <c r="C26" s="26" t="s">
        <v>1827</v>
      </c>
      <c r="D26" s="25" t="s">
        <v>821</v>
      </c>
      <c r="E26" s="28">
        <v>35</v>
      </c>
    </row>
    <row r="27" spans="1:5" ht="60" x14ac:dyDescent="0.2">
      <c r="A27" s="29">
        <v>22</v>
      </c>
      <c r="B27" s="26" t="s">
        <v>1828</v>
      </c>
      <c r="C27" s="26" t="s">
        <v>1829</v>
      </c>
      <c r="D27" s="25" t="s">
        <v>821</v>
      </c>
      <c r="E27" s="28">
        <v>35</v>
      </c>
    </row>
    <row r="28" spans="1:5" ht="48" x14ac:dyDescent="0.2">
      <c r="A28" s="25">
        <v>23</v>
      </c>
      <c r="B28" s="26" t="s">
        <v>1830</v>
      </c>
      <c r="C28" s="26" t="s">
        <v>1831</v>
      </c>
      <c r="D28" s="25" t="s">
        <v>7</v>
      </c>
      <c r="E28" s="28">
        <v>120</v>
      </c>
    </row>
    <row r="29" spans="1:5" ht="48" x14ac:dyDescent="0.2">
      <c r="A29" s="29">
        <v>24</v>
      </c>
      <c r="B29" s="26" t="s">
        <v>1832</v>
      </c>
      <c r="C29" s="26" t="s">
        <v>1833</v>
      </c>
      <c r="D29" s="25" t="s">
        <v>7</v>
      </c>
      <c r="E29" s="28">
        <v>120</v>
      </c>
    </row>
    <row r="30" spans="1:5" ht="48" x14ac:dyDescent="0.2">
      <c r="A30" s="25">
        <v>25</v>
      </c>
      <c r="B30" s="26" t="s">
        <v>1834</v>
      </c>
      <c r="C30" s="26" t="s">
        <v>1835</v>
      </c>
      <c r="D30" s="25" t="s">
        <v>543</v>
      </c>
      <c r="E30" s="28">
        <v>600</v>
      </c>
    </row>
    <row r="31" spans="1:5" ht="48" x14ac:dyDescent="0.2">
      <c r="A31" s="29">
        <v>26</v>
      </c>
      <c r="B31" s="26" t="s">
        <v>1836</v>
      </c>
      <c r="C31" s="26" t="s">
        <v>1837</v>
      </c>
      <c r="D31" s="25" t="s">
        <v>7</v>
      </c>
      <c r="E31" s="28">
        <v>150</v>
      </c>
    </row>
    <row r="32" spans="1:5" ht="36" x14ac:dyDescent="0.2">
      <c r="A32" s="25">
        <v>27</v>
      </c>
      <c r="B32" s="26" t="s">
        <v>1838</v>
      </c>
      <c r="C32" s="26" t="s">
        <v>1839</v>
      </c>
      <c r="D32" s="25" t="s">
        <v>7</v>
      </c>
      <c r="E32" s="28">
        <v>150</v>
      </c>
    </row>
    <row r="33" spans="1:5" ht="48" x14ac:dyDescent="0.2">
      <c r="A33" s="29">
        <v>28</v>
      </c>
      <c r="B33" s="26" t="s">
        <v>1840</v>
      </c>
      <c r="C33" s="26" t="s">
        <v>1841</v>
      </c>
      <c r="D33" s="25" t="s">
        <v>7</v>
      </c>
      <c r="E33" s="28">
        <v>150</v>
      </c>
    </row>
    <row r="34" spans="1:5" ht="48" x14ac:dyDescent="0.2">
      <c r="A34" s="25">
        <v>29</v>
      </c>
      <c r="B34" s="26" t="s">
        <v>1842</v>
      </c>
      <c r="C34" s="26" t="s">
        <v>1843</v>
      </c>
      <c r="D34" s="25" t="s">
        <v>7</v>
      </c>
      <c r="E34" s="28">
        <v>50</v>
      </c>
    </row>
    <row r="35" spans="1:5" ht="24" x14ac:dyDescent="0.2">
      <c r="A35" s="29">
        <v>30</v>
      </c>
      <c r="B35" s="26" t="s">
        <v>1844</v>
      </c>
      <c r="C35" s="26" t="s">
        <v>1845</v>
      </c>
      <c r="D35" s="25" t="s">
        <v>7</v>
      </c>
      <c r="E35" s="28">
        <v>250</v>
      </c>
    </row>
    <row r="36" spans="1:5" ht="48" x14ac:dyDescent="0.2">
      <c r="A36" s="25">
        <v>31</v>
      </c>
      <c r="B36" s="26" t="s">
        <v>1846</v>
      </c>
      <c r="C36" s="26" t="s">
        <v>1847</v>
      </c>
      <c r="D36" s="25" t="s">
        <v>7</v>
      </c>
      <c r="E36" s="28">
        <v>35</v>
      </c>
    </row>
    <row r="37" spans="1:5" ht="48" x14ac:dyDescent="0.2">
      <c r="A37" s="29">
        <v>32</v>
      </c>
      <c r="B37" s="26" t="s">
        <v>1848</v>
      </c>
      <c r="C37" s="26" t="s">
        <v>1849</v>
      </c>
      <c r="D37" s="25" t="s">
        <v>7</v>
      </c>
      <c r="E37" s="28">
        <v>35</v>
      </c>
    </row>
    <row r="38" spans="1:5" ht="48" x14ac:dyDescent="0.2">
      <c r="A38" s="25">
        <v>33</v>
      </c>
      <c r="B38" s="26" t="s">
        <v>1850</v>
      </c>
      <c r="C38" s="26" t="s">
        <v>1851</v>
      </c>
      <c r="D38" s="25" t="s">
        <v>7</v>
      </c>
      <c r="E38" s="28">
        <v>35</v>
      </c>
    </row>
    <row r="39" spans="1:5" ht="60" x14ac:dyDescent="0.2">
      <c r="A39" s="29">
        <v>34</v>
      </c>
      <c r="B39" s="26" t="s">
        <v>1852</v>
      </c>
      <c r="C39" s="26" t="s">
        <v>1853</v>
      </c>
      <c r="D39" s="25" t="s">
        <v>7</v>
      </c>
      <c r="E39" s="28">
        <v>5</v>
      </c>
    </row>
    <row r="40" spans="1:5" ht="48" x14ac:dyDescent="0.2">
      <c r="A40" s="25">
        <v>35</v>
      </c>
      <c r="B40" s="26" t="s">
        <v>1854</v>
      </c>
      <c r="C40" s="26" t="s">
        <v>1855</v>
      </c>
      <c r="D40" s="25" t="s">
        <v>7</v>
      </c>
      <c r="E40" s="28">
        <v>60</v>
      </c>
    </row>
    <row r="41" spans="1:5" ht="36" x14ac:dyDescent="0.2">
      <c r="A41" s="29">
        <v>36</v>
      </c>
      <c r="B41" s="26" t="s">
        <v>1856</v>
      </c>
      <c r="C41" s="26" t="s">
        <v>1857</v>
      </c>
      <c r="D41" s="25" t="s">
        <v>7</v>
      </c>
      <c r="E41" s="28">
        <v>30</v>
      </c>
    </row>
    <row r="42" spans="1:5" ht="84" x14ac:dyDescent="0.2">
      <c r="A42" s="25">
        <v>37</v>
      </c>
      <c r="B42" s="26" t="s">
        <v>1858</v>
      </c>
      <c r="C42" s="26" t="s">
        <v>1859</v>
      </c>
      <c r="D42" s="25" t="s">
        <v>7</v>
      </c>
      <c r="E42" s="28">
        <v>10</v>
      </c>
    </row>
    <row r="43" spans="1:5" ht="60" x14ac:dyDescent="0.2">
      <c r="A43" s="29">
        <v>38</v>
      </c>
      <c r="B43" s="26" t="s">
        <v>1860</v>
      </c>
      <c r="C43" s="26" t="s">
        <v>1861</v>
      </c>
      <c r="D43" s="25" t="s">
        <v>7</v>
      </c>
      <c r="E43" s="28">
        <v>10</v>
      </c>
    </row>
    <row r="44" spans="1:5" ht="84" x14ac:dyDescent="0.2">
      <c r="A44" s="25">
        <v>39</v>
      </c>
      <c r="B44" s="26" t="s">
        <v>1862</v>
      </c>
      <c r="C44" s="26" t="s">
        <v>1863</v>
      </c>
      <c r="D44" s="25" t="s">
        <v>7</v>
      </c>
      <c r="E44" s="28">
        <v>10</v>
      </c>
    </row>
    <row r="45" spans="1:5" ht="60" x14ac:dyDescent="0.2">
      <c r="A45" s="29">
        <v>40</v>
      </c>
      <c r="B45" s="26" t="s">
        <v>1864</v>
      </c>
      <c r="C45" s="26" t="s">
        <v>1865</v>
      </c>
      <c r="D45" s="25" t="s">
        <v>7</v>
      </c>
      <c r="E45" s="28">
        <v>10</v>
      </c>
    </row>
    <row r="46" spans="1:5" ht="60" x14ac:dyDescent="0.2">
      <c r="A46" s="25">
        <v>41</v>
      </c>
      <c r="B46" s="26" t="s">
        <v>1866</v>
      </c>
      <c r="C46" s="26" t="s">
        <v>1867</v>
      </c>
      <c r="D46" s="25" t="s">
        <v>7</v>
      </c>
      <c r="E46" s="28">
        <v>80</v>
      </c>
    </row>
    <row r="47" spans="1:5" ht="60" x14ac:dyDescent="0.2">
      <c r="A47" s="29">
        <v>42</v>
      </c>
      <c r="B47" s="26" t="s">
        <v>1868</v>
      </c>
      <c r="C47" s="26" t="s">
        <v>1869</v>
      </c>
      <c r="D47" s="25" t="s">
        <v>7</v>
      </c>
      <c r="E47" s="28">
        <v>10</v>
      </c>
    </row>
    <row r="48" spans="1:5" ht="48" x14ac:dyDescent="0.2">
      <c r="A48" s="25">
        <v>43</v>
      </c>
      <c r="B48" s="26" t="s">
        <v>1870</v>
      </c>
      <c r="C48" s="26" t="s">
        <v>1871</v>
      </c>
      <c r="D48" s="25" t="s">
        <v>7</v>
      </c>
      <c r="E48" s="28">
        <v>40</v>
      </c>
    </row>
    <row r="49" spans="1:5" ht="60" x14ac:dyDescent="0.2">
      <c r="A49" s="29">
        <v>44</v>
      </c>
      <c r="B49" s="26" t="s">
        <v>1872</v>
      </c>
      <c r="C49" s="26" t="s">
        <v>1873</v>
      </c>
      <c r="D49" s="25" t="s">
        <v>7</v>
      </c>
      <c r="E49" s="28">
        <v>10</v>
      </c>
    </row>
    <row r="50" spans="1:5" ht="48" x14ac:dyDescent="0.2">
      <c r="A50" s="25">
        <v>45</v>
      </c>
      <c r="B50" s="26" t="s">
        <v>1874</v>
      </c>
      <c r="C50" s="26" t="s">
        <v>1875</v>
      </c>
      <c r="D50" s="25" t="s">
        <v>7</v>
      </c>
      <c r="E50" s="28">
        <v>35</v>
      </c>
    </row>
    <row r="51" spans="1:5" ht="48" x14ac:dyDescent="0.2">
      <c r="A51" s="29">
        <v>46</v>
      </c>
      <c r="B51" s="26" t="s">
        <v>1876</v>
      </c>
      <c r="C51" s="26" t="s">
        <v>1877</v>
      </c>
      <c r="D51" s="25" t="s">
        <v>7</v>
      </c>
      <c r="E51" s="28">
        <v>35</v>
      </c>
    </row>
    <row r="52" spans="1:5" ht="60" x14ac:dyDescent="0.2">
      <c r="A52" s="25">
        <v>47</v>
      </c>
      <c r="B52" s="26" t="s">
        <v>1878</v>
      </c>
      <c r="C52" s="26" t="s">
        <v>1879</v>
      </c>
      <c r="D52" s="25" t="s">
        <v>7</v>
      </c>
      <c r="E52" s="28">
        <v>35</v>
      </c>
    </row>
    <row r="53" spans="1:5" ht="36" x14ac:dyDescent="0.2">
      <c r="A53" s="29">
        <v>48</v>
      </c>
      <c r="B53" s="26" t="s">
        <v>1880</v>
      </c>
      <c r="C53" s="26" t="s">
        <v>1881</v>
      </c>
      <c r="D53" s="25" t="s">
        <v>7</v>
      </c>
      <c r="E53" s="28">
        <v>30</v>
      </c>
    </row>
    <row r="54" spans="1:5" ht="36" x14ac:dyDescent="0.2">
      <c r="A54" s="25">
        <v>49</v>
      </c>
      <c r="B54" s="26" t="s">
        <v>1882</v>
      </c>
      <c r="C54" s="26" t="s">
        <v>1883</v>
      </c>
      <c r="D54" s="25" t="s">
        <v>7</v>
      </c>
      <c r="E54" s="28">
        <v>7</v>
      </c>
    </row>
    <row r="55" spans="1:5" x14ac:dyDescent="0.2">
      <c r="A55" s="29">
        <v>50</v>
      </c>
      <c r="B55" s="26" t="s">
        <v>1884</v>
      </c>
      <c r="C55" s="26" t="s">
        <v>1885</v>
      </c>
      <c r="D55" s="25" t="s">
        <v>1886</v>
      </c>
      <c r="E55" s="28">
        <v>850</v>
      </c>
    </row>
    <row r="56" spans="1:5" ht="36" x14ac:dyDescent="0.2">
      <c r="A56" s="25">
        <v>51</v>
      </c>
      <c r="B56" s="26" t="s">
        <v>1887</v>
      </c>
      <c r="C56" s="26" t="s">
        <v>1888</v>
      </c>
      <c r="D56" s="25" t="s">
        <v>431</v>
      </c>
      <c r="E56" s="28">
        <v>3</v>
      </c>
    </row>
    <row r="57" spans="1:5" ht="60" x14ac:dyDescent="0.2">
      <c r="A57" s="29">
        <v>52</v>
      </c>
      <c r="B57" s="26" t="s">
        <v>1889</v>
      </c>
      <c r="C57" s="26" t="s">
        <v>1890</v>
      </c>
      <c r="D57" s="25" t="s">
        <v>431</v>
      </c>
      <c r="E57" s="28">
        <v>1</v>
      </c>
    </row>
    <row r="58" spans="1:5" ht="36" x14ac:dyDescent="0.2">
      <c r="A58" s="25">
        <v>53</v>
      </c>
      <c r="B58" s="26" t="s">
        <v>1891</v>
      </c>
      <c r="C58" s="26" t="s">
        <v>1892</v>
      </c>
      <c r="D58" s="25" t="s">
        <v>431</v>
      </c>
      <c r="E58" s="28">
        <v>1</v>
      </c>
    </row>
    <row r="59" spans="1:5" ht="36" x14ac:dyDescent="0.2">
      <c r="A59" s="29">
        <v>54</v>
      </c>
      <c r="B59" s="26" t="s">
        <v>1893</v>
      </c>
      <c r="C59" s="26" t="s">
        <v>1894</v>
      </c>
      <c r="D59" s="25" t="s">
        <v>431</v>
      </c>
      <c r="E59" s="28">
        <v>1</v>
      </c>
    </row>
    <row r="60" spans="1:5" ht="96" x14ac:dyDescent="0.2">
      <c r="A60" s="25">
        <v>55</v>
      </c>
      <c r="B60" s="26" t="s">
        <v>1895</v>
      </c>
      <c r="C60" s="26" t="s">
        <v>1896</v>
      </c>
      <c r="D60" s="25" t="s">
        <v>7</v>
      </c>
      <c r="E60" s="28">
        <v>4</v>
      </c>
    </row>
    <row r="61" spans="1:5" ht="36" x14ac:dyDescent="0.2">
      <c r="A61" s="29">
        <v>56</v>
      </c>
      <c r="B61" s="26" t="s">
        <v>1897</v>
      </c>
      <c r="C61" s="26" t="s">
        <v>1898</v>
      </c>
      <c r="D61" s="25" t="s">
        <v>7</v>
      </c>
      <c r="E61" s="28">
        <v>15</v>
      </c>
    </row>
    <row r="62" spans="1:5" ht="48" x14ac:dyDescent="0.2">
      <c r="A62" s="25">
        <v>57</v>
      </c>
      <c r="B62" s="26" t="s">
        <v>1899</v>
      </c>
      <c r="C62" s="26" t="s">
        <v>1900</v>
      </c>
      <c r="D62" s="25" t="s">
        <v>7</v>
      </c>
      <c r="E62" s="28">
        <v>15</v>
      </c>
    </row>
    <row r="63" spans="1:5" s="5" customFormat="1" ht="36" x14ac:dyDescent="0.2">
      <c r="A63" s="29">
        <v>58</v>
      </c>
      <c r="B63" s="26" t="s">
        <v>1901</v>
      </c>
      <c r="C63" s="27" t="s">
        <v>1902</v>
      </c>
      <c r="D63" s="25" t="s">
        <v>431</v>
      </c>
      <c r="E63" s="28">
        <v>7</v>
      </c>
    </row>
    <row r="64" spans="1:5" ht="24" x14ac:dyDescent="0.2">
      <c r="A64" s="25">
        <v>59</v>
      </c>
      <c r="B64" s="26" t="s">
        <v>1903</v>
      </c>
      <c r="C64" s="26" t="s">
        <v>1904</v>
      </c>
      <c r="D64" s="25" t="s">
        <v>431</v>
      </c>
      <c r="E64" s="28">
        <v>8</v>
      </c>
    </row>
    <row r="65" spans="1:5" ht="36" x14ac:dyDescent="0.2">
      <c r="A65" s="29">
        <v>60</v>
      </c>
      <c r="B65" s="26" t="s">
        <v>1905</v>
      </c>
      <c r="C65" s="26" t="s">
        <v>1906</v>
      </c>
      <c r="D65" s="25" t="s">
        <v>7</v>
      </c>
      <c r="E65" s="28">
        <v>15</v>
      </c>
    </row>
    <row r="66" spans="1:5" ht="84" x14ac:dyDescent="0.2">
      <c r="A66" s="25">
        <v>61</v>
      </c>
      <c r="B66" s="26" t="s">
        <v>1907</v>
      </c>
      <c r="C66" s="26" t="s">
        <v>1908</v>
      </c>
      <c r="D66" s="25" t="s">
        <v>7</v>
      </c>
      <c r="E66" s="28">
        <v>6</v>
      </c>
    </row>
    <row r="67" spans="1:5" ht="24" x14ac:dyDescent="0.2">
      <c r="A67" s="29">
        <v>62</v>
      </c>
      <c r="B67" s="26" t="s">
        <v>1909</v>
      </c>
      <c r="C67" s="26" t="s">
        <v>1910</v>
      </c>
      <c r="D67" s="25" t="s">
        <v>7</v>
      </c>
      <c r="E67" s="28">
        <v>6</v>
      </c>
    </row>
    <row r="68" spans="1:5" ht="36" x14ac:dyDescent="0.2">
      <c r="A68" s="25">
        <v>63</v>
      </c>
      <c r="B68" s="26" t="s">
        <v>1911</v>
      </c>
      <c r="C68" s="26" t="s">
        <v>1912</v>
      </c>
      <c r="D68" s="25" t="s">
        <v>1387</v>
      </c>
      <c r="E68" s="28">
        <v>5</v>
      </c>
    </row>
    <row r="69" spans="1:5" ht="48" x14ac:dyDescent="0.2">
      <c r="A69" s="29">
        <v>64</v>
      </c>
      <c r="B69" s="26" t="s">
        <v>1913</v>
      </c>
      <c r="C69" s="26" t="s">
        <v>1914</v>
      </c>
      <c r="D69" s="25" t="s">
        <v>1915</v>
      </c>
      <c r="E69" s="28">
        <v>220</v>
      </c>
    </row>
    <row r="70" spans="1:5" ht="48" x14ac:dyDescent="0.2">
      <c r="A70" s="25">
        <v>65</v>
      </c>
      <c r="B70" s="26" t="s">
        <v>1916</v>
      </c>
      <c r="C70" s="26" t="s">
        <v>1917</v>
      </c>
      <c r="D70" s="25" t="s">
        <v>7</v>
      </c>
      <c r="E70" s="28">
        <v>3</v>
      </c>
    </row>
    <row r="71" spans="1:5" ht="72" x14ac:dyDescent="0.2">
      <c r="A71" s="29">
        <v>66</v>
      </c>
      <c r="B71" s="26" t="s">
        <v>1918</v>
      </c>
      <c r="C71" s="26" t="s">
        <v>1919</v>
      </c>
      <c r="D71" s="25" t="s">
        <v>7</v>
      </c>
      <c r="E71" s="28">
        <v>3</v>
      </c>
    </row>
    <row r="72" spans="1:5" ht="24" x14ac:dyDescent="0.2">
      <c r="A72" s="25">
        <v>67</v>
      </c>
      <c r="B72" s="26" t="s">
        <v>1920</v>
      </c>
      <c r="C72" s="26" t="s">
        <v>1921</v>
      </c>
      <c r="D72" s="25" t="s">
        <v>7</v>
      </c>
      <c r="E72" s="28">
        <v>100</v>
      </c>
    </row>
    <row r="73" spans="1:5" ht="36" x14ac:dyDescent="0.2">
      <c r="A73" s="29">
        <v>68</v>
      </c>
      <c r="B73" s="26" t="s">
        <v>1922</v>
      </c>
      <c r="C73" s="26" t="s">
        <v>1923</v>
      </c>
      <c r="D73" s="25" t="s">
        <v>7</v>
      </c>
      <c r="E73" s="28">
        <v>10</v>
      </c>
    </row>
    <row r="74" spans="1:5" ht="24" x14ac:dyDescent="0.2">
      <c r="A74" s="25">
        <v>69</v>
      </c>
      <c r="B74" s="26" t="s">
        <v>800</v>
      </c>
      <c r="C74" s="26" t="s">
        <v>1924</v>
      </c>
      <c r="D74" s="25" t="s">
        <v>543</v>
      </c>
      <c r="E74" s="28">
        <v>20</v>
      </c>
    </row>
    <row r="75" spans="1:5" ht="24" x14ac:dyDescent="0.2">
      <c r="A75" s="29">
        <v>70</v>
      </c>
      <c r="B75" s="26" t="s">
        <v>1925</v>
      </c>
      <c r="C75" s="26" t="s">
        <v>1926</v>
      </c>
      <c r="D75" s="25" t="s">
        <v>7</v>
      </c>
      <c r="E75" s="28">
        <v>20</v>
      </c>
    </row>
    <row r="76" spans="1:5" ht="36" x14ac:dyDescent="0.2">
      <c r="A76" s="25">
        <v>71</v>
      </c>
      <c r="B76" s="26" t="s">
        <v>1927</v>
      </c>
      <c r="C76" s="26" t="s">
        <v>1928</v>
      </c>
      <c r="D76" s="25" t="s">
        <v>431</v>
      </c>
      <c r="E76" s="28">
        <v>10</v>
      </c>
    </row>
    <row r="77" spans="1:5" ht="60" x14ac:dyDescent="0.2">
      <c r="A77" s="29">
        <v>72</v>
      </c>
      <c r="B77" s="26" t="s">
        <v>1929</v>
      </c>
      <c r="C77" s="26" t="s">
        <v>1930</v>
      </c>
      <c r="D77" s="25" t="s">
        <v>7</v>
      </c>
      <c r="E77" s="28">
        <v>3</v>
      </c>
    </row>
    <row r="78" spans="1:5" ht="48" x14ac:dyDescent="0.2">
      <c r="A78" s="25">
        <v>73</v>
      </c>
      <c r="B78" s="26" t="s">
        <v>1931</v>
      </c>
      <c r="C78" s="26" t="s">
        <v>1932</v>
      </c>
      <c r="D78" s="25" t="s">
        <v>7</v>
      </c>
      <c r="E78" s="28">
        <v>5</v>
      </c>
    </row>
    <row r="79" spans="1:5" ht="84" x14ac:dyDescent="0.2">
      <c r="A79" s="29">
        <v>74</v>
      </c>
      <c r="B79" s="26" t="s">
        <v>1933</v>
      </c>
      <c r="C79" s="26" t="s">
        <v>1934</v>
      </c>
      <c r="D79" s="25" t="s">
        <v>7</v>
      </c>
      <c r="E79" s="28">
        <v>5</v>
      </c>
    </row>
    <row r="80" spans="1:5" ht="96" x14ac:dyDescent="0.2">
      <c r="A80" s="25">
        <v>75</v>
      </c>
      <c r="B80" s="26" t="s">
        <v>1935</v>
      </c>
      <c r="C80" s="26" t="s">
        <v>1936</v>
      </c>
      <c r="D80" s="25" t="s">
        <v>7</v>
      </c>
      <c r="E80" s="28">
        <v>5</v>
      </c>
    </row>
    <row r="81" spans="1:5" ht="48" x14ac:dyDescent="0.2">
      <c r="A81" s="29">
        <v>76</v>
      </c>
      <c r="B81" s="26" t="s">
        <v>1937</v>
      </c>
      <c r="C81" s="26" t="s">
        <v>1938</v>
      </c>
      <c r="D81" s="25" t="s">
        <v>7</v>
      </c>
      <c r="E81" s="28">
        <v>5</v>
      </c>
    </row>
    <row r="82" spans="1:5" ht="36" x14ac:dyDescent="0.2">
      <c r="A82" s="25">
        <v>77</v>
      </c>
      <c r="B82" s="26" t="s">
        <v>1939</v>
      </c>
      <c r="C82" s="26" t="s">
        <v>1940</v>
      </c>
      <c r="D82" s="25" t="s">
        <v>1941</v>
      </c>
      <c r="E82" s="28">
        <v>20</v>
      </c>
    </row>
    <row r="83" spans="1:5" ht="36" x14ac:dyDescent="0.2">
      <c r="A83" s="29">
        <v>78</v>
      </c>
      <c r="B83" s="26" t="s">
        <v>1942</v>
      </c>
      <c r="C83" s="26" t="s">
        <v>1943</v>
      </c>
      <c r="D83" s="25" t="s">
        <v>1941</v>
      </c>
      <c r="E83" s="28">
        <v>20</v>
      </c>
    </row>
    <row r="84" spans="1:5" ht="24" x14ac:dyDescent="0.2">
      <c r="A84" s="25">
        <v>79</v>
      </c>
      <c r="B84" s="26" t="s">
        <v>1944</v>
      </c>
      <c r="C84" s="26" t="s">
        <v>1945</v>
      </c>
      <c r="D84" s="25" t="s">
        <v>1941</v>
      </c>
      <c r="E84" s="28">
        <v>5</v>
      </c>
    </row>
    <row r="85" spans="1:5" ht="24" x14ac:dyDescent="0.2">
      <c r="A85" s="29">
        <v>80</v>
      </c>
      <c r="B85" s="26" t="s">
        <v>1946</v>
      </c>
      <c r="C85" s="26" t="s">
        <v>1947</v>
      </c>
      <c r="D85" s="25" t="s">
        <v>1941</v>
      </c>
      <c r="E85" s="28">
        <v>5</v>
      </c>
    </row>
    <row r="86" spans="1:5" ht="24" x14ac:dyDescent="0.2">
      <c r="A86" s="25">
        <v>81</v>
      </c>
      <c r="B86" s="26" t="s">
        <v>1948</v>
      </c>
      <c r="C86" s="26" t="s">
        <v>1949</v>
      </c>
      <c r="D86" s="25" t="s">
        <v>1941</v>
      </c>
      <c r="E86" s="28">
        <v>5</v>
      </c>
    </row>
    <row r="87" spans="1:5" ht="24" x14ac:dyDescent="0.2">
      <c r="A87" s="29">
        <v>82</v>
      </c>
      <c r="B87" s="26" t="s">
        <v>1950</v>
      </c>
      <c r="C87" s="26" t="s">
        <v>1951</v>
      </c>
      <c r="D87" s="25" t="s">
        <v>1941</v>
      </c>
      <c r="E87" s="28">
        <v>5</v>
      </c>
    </row>
    <row r="88" spans="1:5" ht="24" x14ac:dyDescent="0.2">
      <c r="A88" s="25">
        <v>83</v>
      </c>
      <c r="B88" s="26" t="s">
        <v>1952</v>
      </c>
      <c r="C88" s="26" t="s">
        <v>1953</v>
      </c>
      <c r="D88" s="25" t="s">
        <v>1941</v>
      </c>
      <c r="E88" s="28">
        <v>5</v>
      </c>
    </row>
    <row r="89" spans="1:5" ht="24" x14ac:dyDescent="0.2">
      <c r="A89" s="29">
        <v>84</v>
      </c>
      <c r="B89" s="26" t="s">
        <v>1954</v>
      </c>
      <c r="C89" s="26" t="s">
        <v>1955</v>
      </c>
      <c r="D89" s="25" t="s">
        <v>1941</v>
      </c>
      <c r="E89" s="28">
        <v>5</v>
      </c>
    </row>
    <row r="90" spans="1:5" ht="24" x14ac:dyDescent="0.2">
      <c r="A90" s="25">
        <v>85</v>
      </c>
      <c r="B90" s="26" t="s">
        <v>1956</v>
      </c>
      <c r="C90" s="26" t="s">
        <v>1957</v>
      </c>
      <c r="D90" s="25" t="s">
        <v>1387</v>
      </c>
      <c r="E90" s="28">
        <v>12</v>
      </c>
    </row>
    <row r="91" spans="1:5" ht="48" x14ac:dyDescent="0.2">
      <c r="A91" s="29">
        <v>86</v>
      </c>
      <c r="B91" s="26" t="s">
        <v>1958</v>
      </c>
      <c r="C91" s="26" t="s">
        <v>1959</v>
      </c>
      <c r="D91" s="25" t="s">
        <v>7</v>
      </c>
      <c r="E91" s="28">
        <v>5</v>
      </c>
    </row>
    <row r="92" spans="1:5" ht="24" x14ac:dyDescent="0.2">
      <c r="A92" s="25">
        <v>87</v>
      </c>
      <c r="B92" s="26" t="s">
        <v>1960</v>
      </c>
      <c r="C92" s="26" t="s">
        <v>1961</v>
      </c>
      <c r="D92" s="25" t="s">
        <v>1941</v>
      </c>
      <c r="E92" s="28">
        <v>5</v>
      </c>
    </row>
    <row r="93" spans="1:5" ht="24" x14ac:dyDescent="0.2">
      <c r="A93" s="29">
        <v>88</v>
      </c>
      <c r="B93" s="26" t="s">
        <v>1962</v>
      </c>
      <c r="C93" s="26" t="s">
        <v>1963</v>
      </c>
      <c r="D93" s="25" t="s">
        <v>1941</v>
      </c>
      <c r="E93" s="28">
        <v>5</v>
      </c>
    </row>
    <row r="94" spans="1:5" ht="48" x14ac:dyDescent="0.2">
      <c r="A94" s="25">
        <v>89</v>
      </c>
      <c r="B94" s="26" t="s">
        <v>1964</v>
      </c>
      <c r="C94" s="26" t="s">
        <v>1965</v>
      </c>
      <c r="D94" s="25" t="s">
        <v>1941</v>
      </c>
      <c r="E94" s="28">
        <v>5</v>
      </c>
    </row>
    <row r="95" spans="1:5" ht="36" x14ac:dyDescent="0.2">
      <c r="A95" s="29">
        <v>90</v>
      </c>
      <c r="B95" s="26" t="s">
        <v>1966</v>
      </c>
      <c r="C95" s="26" t="s">
        <v>1967</v>
      </c>
      <c r="D95" s="25" t="s">
        <v>1941</v>
      </c>
      <c r="E95" s="28">
        <v>5</v>
      </c>
    </row>
    <row r="96" spans="1:5" ht="48" x14ac:dyDescent="0.2">
      <c r="A96" s="25">
        <v>91</v>
      </c>
      <c r="B96" s="26" t="s">
        <v>1968</v>
      </c>
      <c r="C96" s="26" t="s">
        <v>1969</v>
      </c>
      <c r="D96" s="25" t="s">
        <v>1941</v>
      </c>
      <c r="E96" s="28">
        <v>5</v>
      </c>
    </row>
    <row r="97" spans="1:5" ht="36" x14ac:dyDescent="0.2">
      <c r="A97" s="29">
        <v>92</v>
      </c>
      <c r="B97" s="26" t="s">
        <v>1970</v>
      </c>
      <c r="C97" s="26" t="s">
        <v>1971</v>
      </c>
      <c r="D97" s="25" t="s">
        <v>821</v>
      </c>
      <c r="E97" s="28">
        <v>5</v>
      </c>
    </row>
    <row r="98" spans="1:5" ht="24" x14ac:dyDescent="0.2">
      <c r="A98" s="25">
        <v>93</v>
      </c>
      <c r="B98" s="26" t="s">
        <v>1972</v>
      </c>
      <c r="C98" s="26" t="s">
        <v>1973</v>
      </c>
      <c r="D98" s="25" t="s">
        <v>1941</v>
      </c>
      <c r="E98" s="28">
        <v>5</v>
      </c>
    </row>
    <row r="99" spans="1:5" ht="24" x14ac:dyDescent="0.2">
      <c r="A99" s="29">
        <v>94</v>
      </c>
      <c r="B99" s="26" t="s">
        <v>1974</v>
      </c>
      <c r="C99" s="26" t="s">
        <v>1975</v>
      </c>
      <c r="D99" s="25" t="s">
        <v>1941</v>
      </c>
      <c r="E99" s="28">
        <v>8</v>
      </c>
    </row>
    <row r="100" spans="1:5" ht="36" x14ac:dyDescent="0.2">
      <c r="A100" s="25">
        <v>95</v>
      </c>
      <c r="B100" s="26" t="s">
        <v>1976</v>
      </c>
      <c r="C100" s="26" t="s">
        <v>1977</v>
      </c>
      <c r="D100" s="25" t="s">
        <v>1941</v>
      </c>
      <c r="E100" s="28">
        <v>5</v>
      </c>
    </row>
    <row r="101" spans="1:5" ht="48" x14ac:dyDescent="0.2">
      <c r="A101" s="29">
        <v>96</v>
      </c>
      <c r="B101" s="26" t="s">
        <v>1978</v>
      </c>
      <c r="C101" s="26" t="s">
        <v>1979</v>
      </c>
      <c r="D101" s="25" t="s">
        <v>1941</v>
      </c>
      <c r="E101" s="28">
        <v>6</v>
      </c>
    </row>
    <row r="102" spans="1:5" ht="48" x14ac:dyDescent="0.2">
      <c r="A102" s="25">
        <v>97</v>
      </c>
      <c r="B102" s="26" t="s">
        <v>1980</v>
      </c>
      <c r="C102" s="26" t="s">
        <v>1981</v>
      </c>
      <c r="D102" s="25" t="s">
        <v>1941</v>
      </c>
      <c r="E102" s="28">
        <v>4</v>
      </c>
    </row>
    <row r="103" spans="1:5" ht="48" x14ac:dyDescent="0.2">
      <c r="A103" s="29">
        <v>98</v>
      </c>
      <c r="B103" s="26" t="s">
        <v>1982</v>
      </c>
      <c r="C103" s="26" t="s">
        <v>1983</v>
      </c>
      <c r="D103" s="25" t="s">
        <v>1941</v>
      </c>
      <c r="E103" s="28">
        <v>10</v>
      </c>
    </row>
    <row r="104" spans="1:5" ht="48" x14ac:dyDescent="0.2">
      <c r="A104" s="25">
        <v>99</v>
      </c>
      <c r="B104" s="26" t="s">
        <v>1984</v>
      </c>
      <c r="C104" s="26" t="s">
        <v>1985</v>
      </c>
      <c r="D104" s="25" t="s">
        <v>1941</v>
      </c>
      <c r="E104" s="28">
        <v>10</v>
      </c>
    </row>
    <row r="105" spans="1:5" ht="36" x14ac:dyDescent="0.2">
      <c r="A105" s="29">
        <v>100</v>
      </c>
      <c r="B105" s="26" t="s">
        <v>1986</v>
      </c>
      <c r="C105" s="26" t="s">
        <v>1987</v>
      </c>
      <c r="D105" s="25" t="s">
        <v>1941</v>
      </c>
      <c r="E105" s="28">
        <v>5</v>
      </c>
    </row>
    <row r="106" spans="1:5" ht="48" x14ac:dyDescent="0.2">
      <c r="A106" s="25">
        <v>101</v>
      </c>
      <c r="B106" s="26" t="s">
        <v>1988</v>
      </c>
      <c r="C106" s="26" t="s">
        <v>1989</v>
      </c>
      <c r="D106" s="25" t="s">
        <v>7</v>
      </c>
      <c r="E106" s="28">
        <v>5</v>
      </c>
    </row>
    <row r="107" spans="1:5" ht="24" x14ac:dyDescent="0.2">
      <c r="A107" s="29">
        <v>102</v>
      </c>
      <c r="B107" s="26" t="s">
        <v>1990</v>
      </c>
      <c r="C107" s="26" t="s">
        <v>1991</v>
      </c>
      <c r="D107" s="25" t="s">
        <v>7</v>
      </c>
      <c r="E107" s="28">
        <v>5</v>
      </c>
    </row>
    <row r="108" spans="1:5" ht="24" x14ac:dyDescent="0.2">
      <c r="A108" s="25">
        <v>103</v>
      </c>
      <c r="B108" s="26" t="s">
        <v>1992</v>
      </c>
      <c r="C108" s="26" t="s">
        <v>1993</v>
      </c>
      <c r="D108" s="25" t="s">
        <v>1941</v>
      </c>
      <c r="E108" s="28">
        <v>5</v>
      </c>
    </row>
    <row r="109" spans="1:5" ht="48" x14ac:dyDescent="0.2">
      <c r="A109" s="29">
        <v>104</v>
      </c>
      <c r="B109" s="26" t="s">
        <v>1994</v>
      </c>
      <c r="C109" s="26" t="s">
        <v>1995</v>
      </c>
      <c r="D109" s="25" t="s">
        <v>7</v>
      </c>
      <c r="E109" s="28">
        <v>5</v>
      </c>
    </row>
    <row r="110" spans="1:5" ht="24" x14ac:dyDescent="0.2">
      <c r="A110" s="25">
        <v>105</v>
      </c>
      <c r="B110" s="26" t="s">
        <v>1996</v>
      </c>
      <c r="C110" s="26" t="s">
        <v>1997</v>
      </c>
      <c r="D110" s="25" t="s">
        <v>1941</v>
      </c>
      <c r="E110" s="28">
        <v>4</v>
      </c>
    </row>
    <row r="111" spans="1:5" ht="24" x14ac:dyDescent="0.2">
      <c r="A111" s="29">
        <v>106</v>
      </c>
      <c r="B111" s="26" t="s">
        <v>1998</v>
      </c>
      <c r="C111" s="26" t="s">
        <v>1999</v>
      </c>
      <c r="D111" s="25" t="s">
        <v>1941</v>
      </c>
      <c r="E111" s="28">
        <v>5</v>
      </c>
    </row>
    <row r="112" spans="1:5" ht="24" x14ac:dyDescent="0.2">
      <c r="A112" s="25">
        <v>107</v>
      </c>
      <c r="B112" s="26" t="s">
        <v>2000</v>
      </c>
      <c r="C112" s="26" t="s">
        <v>2001</v>
      </c>
      <c r="D112" s="25" t="s">
        <v>1941</v>
      </c>
      <c r="E112" s="28">
        <v>5</v>
      </c>
    </row>
    <row r="113" spans="1:5" ht="24" x14ac:dyDescent="0.2">
      <c r="A113" s="29">
        <v>108</v>
      </c>
      <c r="B113" s="26" t="s">
        <v>2003</v>
      </c>
      <c r="C113" s="26" t="s">
        <v>2004</v>
      </c>
      <c r="D113" s="25" t="s">
        <v>7</v>
      </c>
      <c r="E113" s="28">
        <v>5</v>
      </c>
    </row>
    <row r="114" spans="1:5" ht="24" x14ac:dyDescent="0.2">
      <c r="A114" s="25">
        <v>109</v>
      </c>
      <c r="B114" s="26" t="s">
        <v>2005</v>
      </c>
      <c r="C114" s="26" t="s">
        <v>2006</v>
      </c>
      <c r="D114" s="25" t="s">
        <v>7</v>
      </c>
      <c r="E114" s="28">
        <v>5</v>
      </c>
    </row>
    <row r="115" spans="1:5" ht="24" x14ac:dyDescent="0.2">
      <c r="A115" s="29">
        <v>110</v>
      </c>
      <c r="B115" s="26" t="s">
        <v>2007</v>
      </c>
      <c r="C115" s="26" t="s">
        <v>2008</v>
      </c>
      <c r="D115" s="25" t="s">
        <v>7</v>
      </c>
      <c r="E115" s="28">
        <v>5</v>
      </c>
    </row>
    <row r="116" spans="1:5" ht="24" x14ac:dyDescent="0.2">
      <c r="A116" s="25">
        <v>111</v>
      </c>
      <c r="B116" s="26" t="s">
        <v>2009</v>
      </c>
      <c r="C116" s="26" t="s">
        <v>2010</v>
      </c>
      <c r="D116" s="25" t="s">
        <v>1941</v>
      </c>
      <c r="E116" s="28">
        <v>5</v>
      </c>
    </row>
    <row r="117" spans="1:5" ht="24" x14ac:dyDescent="0.2">
      <c r="A117" s="29">
        <v>112</v>
      </c>
      <c r="B117" s="26" t="s">
        <v>2011</v>
      </c>
      <c r="C117" s="26" t="s">
        <v>2012</v>
      </c>
      <c r="D117" s="25" t="s">
        <v>1941</v>
      </c>
      <c r="E117" s="28">
        <v>5</v>
      </c>
    </row>
    <row r="118" spans="1:5" ht="24" x14ac:dyDescent="0.2">
      <c r="A118" s="25">
        <v>113</v>
      </c>
      <c r="B118" s="26" t="s">
        <v>2013</v>
      </c>
      <c r="C118" s="26" t="s">
        <v>2014</v>
      </c>
      <c r="D118" s="25" t="s">
        <v>7</v>
      </c>
      <c r="E118" s="28">
        <v>5</v>
      </c>
    </row>
    <row r="119" spans="1:5" ht="24" x14ac:dyDescent="0.2">
      <c r="A119" s="29">
        <v>114</v>
      </c>
      <c r="B119" s="26" t="s">
        <v>2015</v>
      </c>
      <c r="C119" s="26" t="s">
        <v>2016</v>
      </c>
      <c r="D119" s="25" t="s">
        <v>7</v>
      </c>
      <c r="E119" s="28">
        <v>8</v>
      </c>
    </row>
    <row r="120" spans="1:5" ht="24" x14ac:dyDescent="0.2">
      <c r="A120" s="25">
        <v>115</v>
      </c>
      <c r="B120" s="26" t="s">
        <v>2017</v>
      </c>
      <c r="C120" s="26" t="s">
        <v>2018</v>
      </c>
      <c r="D120" s="25" t="s">
        <v>7</v>
      </c>
      <c r="E120" s="28">
        <v>5</v>
      </c>
    </row>
    <row r="121" spans="1:5" ht="24" x14ac:dyDescent="0.2">
      <c r="A121" s="29">
        <v>116</v>
      </c>
      <c r="B121" s="26" t="s">
        <v>2019</v>
      </c>
      <c r="C121" s="26" t="s">
        <v>2020</v>
      </c>
      <c r="D121" s="25" t="s">
        <v>1941</v>
      </c>
      <c r="E121" s="28">
        <v>8</v>
      </c>
    </row>
    <row r="122" spans="1:5" ht="24" x14ac:dyDescent="0.2">
      <c r="A122" s="25">
        <v>117</v>
      </c>
      <c r="B122" s="26" t="s">
        <v>2022</v>
      </c>
      <c r="C122" s="26" t="s">
        <v>2023</v>
      </c>
      <c r="D122" s="25" t="s">
        <v>1941</v>
      </c>
      <c r="E122" s="28">
        <v>5</v>
      </c>
    </row>
    <row r="123" spans="1:5" ht="36" x14ac:dyDescent="0.2">
      <c r="A123" s="29">
        <v>118</v>
      </c>
      <c r="B123" s="26" t="s">
        <v>2024</v>
      </c>
      <c r="C123" s="26" t="s">
        <v>2025</v>
      </c>
      <c r="D123" s="25" t="s">
        <v>7</v>
      </c>
      <c r="E123" s="28">
        <v>8</v>
      </c>
    </row>
    <row r="124" spans="1:5" ht="24" x14ac:dyDescent="0.2">
      <c r="A124" s="25">
        <v>119</v>
      </c>
      <c r="B124" s="26" t="s">
        <v>2026</v>
      </c>
      <c r="C124" s="26" t="s">
        <v>2027</v>
      </c>
      <c r="D124" s="25" t="s">
        <v>7</v>
      </c>
      <c r="E124" s="28">
        <v>5</v>
      </c>
    </row>
    <row r="125" spans="1:5" ht="36" x14ac:dyDescent="0.2">
      <c r="A125" s="29">
        <v>120</v>
      </c>
      <c r="B125" s="26" t="s">
        <v>2028</v>
      </c>
      <c r="C125" s="26" t="s">
        <v>2029</v>
      </c>
      <c r="D125" s="25" t="s">
        <v>1941</v>
      </c>
      <c r="E125" s="28">
        <v>10</v>
      </c>
    </row>
    <row r="126" spans="1:5" ht="24" x14ac:dyDescent="0.2">
      <c r="A126" s="25">
        <v>121</v>
      </c>
      <c r="B126" s="26" t="s">
        <v>2030</v>
      </c>
      <c r="C126" s="26" t="s">
        <v>2031</v>
      </c>
      <c r="D126" s="25" t="s">
        <v>1941</v>
      </c>
      <c r="E126" s="28">
        <v>5</v>
      </c>
    </row>
    <row r="127" spans="1:5" ht="24" x14ac:dyDescent="0.2">
      <c r="A127" s="29">
        <v>122</v>
      </c>
      <c r="B127" s="26" t="s">
        <v>2032</v>
      </c>
      <c r="C127" s="26" t="s">
        <v>2033</v>
      </c>
      <c r="D127" s="25" t="s">
        <v>1941</v>
      </c>
      <c r="E127" s="28">
        <v>9</v>
      </c>
    </row>
    <row r="128" spans="1:5" ht="24" x14ac:dyDescent="0.2">
      <c r="A128" s="25">
        <v>123</v>
      </c>
      <c r="B128" s="26" t="s">
        <v>2034</v>
      </c>
      <c r="C128" s="26" t="s">
        <v>2035</v>
      </c>
      <c r="D128" s="25" t="s">
        <v>7</v>
      </c>
      <c r="E128" s="28">
        <v>8</v>
      </c>
    </row>
    <row r="129" spans="1:5" ht="24" x14ac:dyDescent="0.2">
      <c r="A129" s="29">
        <v>124</v>
      </c>
      <c r="B129" s="26" t="s">
        <v>2037</v>
      </c>
      <c r="C129" s="26" t="s">
        <v>2038</v>
      </c>
      <c r="D129" s="25" t="s">
        <v>1941</v>
      </c>
      <c r="E129" s="28">
        <v>7</v>
      </c>
    </row>
    <row r="130" spans="1:5" ht="24" x14ac:dyDescent="0.2">
      <c r="A130" s="25">
        <v>125</v>
      </c>
      <c r="B130" s="26" t="s">
        <v>2039</v>
      </c>
      <c r="C130" s="26" t="s">
        <v>2040</v>
      </c>
      <c r="D130" s="25" t="s">
        <v>1941</v>
      </c>
      <c r="E130" s="28">
        <v>5</v>
      </c>
    </row>
    <row r="131" spans="1:5" ht="24" x14ac:dyDescent="0.2">
      <c r="A131" s="29">
        <v>126</v>
      </c>
      <c r="B131" s="26" t="s">
        <v>2041</v>
      </c>
      <c r="C131" s="26" t="s">
        <v>2042</v>
      </c>
      <c r="D131" s="25" t="s">
        <v>1941</v>
      </c>
      <c r="E131" s="28">
        <v>5</v>
      </c>
    </row>
    <row r="132" spans="1:5" ht="24" x14ac:dyDescent="0.2">
      <c r="A132" s="25">
        <v>127</v>
      </c>
      <c r="B132" s="26" t="s">
        <v>2043</v>
      </c>
      <c r="C132" s="26" t="s">
        <v>2044</v>
      </c>
      <c r="D132" s="25" t="s">
        <v>1941</v>
      </c>
      <c r="E132" s="28">
        <v>5</v>
      </c>
    </row>
    <row r="133" spans="1:5" ht="24" x14ac:dyDescent="0.2">
      <c r="A133" s="29">
        <v>128</v>
      </c>
      <c r="B133" s="26" t="s">
        <v>2045</v>
      </c>
      <c r="C133" s="26" t="s">
        <v>2046</v>
      </c>
      <c r="D133" s="25" t="s">
        <v>7</v>
      </c>
      <c r="E133" s="28">
        <v>8</v>
      </c>
    </row>
    <row r="134" spans="1:5" ht="24" x14ac:dyDescent="0.2">
      <c r="A134" s="25">
        <v>129</v>
      </c>
      <c r="B134" s="26" t="s">
        <v>2047</v>
      </c>
      <c r="C134" s="26" t="s">
        <v>2048</v>
      </c>
      <c r="D134" s="25" t="s">
        <v>7</v>
      </c>
      <c r="E134" s="28">
        <v>5</v>
      </c>
    </row>
    <row r="135" spans="1:5" ht="24" x14ac:dyDescent="0.2">
      <c r="A135" s="29">
        <v>130</v>
      </c>
      <c r="B135" s="26" t="s">
        <v>2049</v>
      </c>
      <c r="C135" s="26" t="s">
        <v>2050</v>
      </c>
      <c r="D135" s="25" t="s">
        <v>1941</v>
      </c>
      <c r="E135" s="28">
        <v>5</v>
      </c>
    </row>
    <row r="136" spans="1:5" ht="24" x14ac:dyDescent="0.2">
      <c r="A136" s="25">
        <v>131</v>
      </c>
      <c r="B136" s="26" t="s">
        <v>2051</v>
      </c>
      <c r="C136" s="26" t="s">
        <v>2052</v>
      </c>
      <c r="D136" s="25" t="s">
        <v>1941</v>
      </c>
      <c r="E136" s="28">
        <v>5</v>
      </c>
    </row>
    <row r="137" spans="1:5" ht="36" x14ac:dyDescent="0.2">
      <c r="A137" s="29">
        <v>132</v>
      </c>
      <c r="B137" s="26" t="s">
        <v>2053</v>
      </c>
      <c r="C137" s="26" t="s">
        <v>2054</v>
      </c>
      <c r="D137" s="25" t="s">
        <v>1941</v>
      </c>
      <c r="E137" s="28">
        <v>5</v>
      </c>
    </row>
    <row r="138" spans="1:5" ht="36" x14ac:dyDescent="0.2">
      <c r="A138" s="25">
        <v>133</v>
      </c>
      <c r="B138" s="26" t="s">
        <v>2055</v>
      </c>
      <c r="C138" s="26" t="s">
        <v>2056</v>
      </c>
      <c r="D138" s="25" t="s">
        <v>431</v>
      </c>
      <c r="E138" s="28">
        <v>5</v>
      </c>
    </row>
    <row r="139" spans="1:5" ht="36" x14ac:dyDescent="0.2">
      <c r="A139" s="29">
        <v>134</v>
      </c>
      <c r="B139" s="26" t="s">
        <v>2057</v>
      </c>
      <c r="C139" s="26" t="s">
        <v>2058</v>
      </c>
      <c r="D139" s="25" t="s">
        <v>7</v>
      </c>
      <c r="E139" s="28">
        <v>5</v>
      </c>
    </row>
    <row r="140" spans="1:5" ht="36" x14ac:dyDescent="0.2">
      <c r="A140" s="25">
        <v>135</v>
      </c>
      <c r="B140" s="26" t="s">
        <v>2059</v>
      </c>
      <c r="C140" s="26" t="s">
        <v>2060</v>
      </c>
      <c r="D140" s="25" t="s">
        <v>7</v>
      </c>
      <c r="E140" s="28">
        <v>5</v>
      </c>
    </row>
    <row r="141" spans="1:5" ht="36" x14ac:dyDescent="0.2">
      <c r="A141" s="29">
        <v>136</v>
      </c>
      <c r="B141" s="26" t="s">
        <v>2061</v>
      </c>
      <c r="C141" s="26" t="s">
        <v>2062</v>
      </c>
      <c r="D141" s="25" t="s">
        <v>7</v>
      </c>
      <c r="E141" s="28">
        <v>5</v>
      </c>
    </row>
    <row r="142" spans="1:5" ht="36" x14ac:dyDescent="0.2">
      <c r="A142" s="25">
        <v>137</v>
      </c>
      <c r="B142" s="26" t="s">
        <v>2063</v>
      </c>
      <c r="C142" s="26" t="s">
        <v>2064</v>
      </c>
      <c r="D142" s="25" t="s">
        <v>7</v>
      </c>
      <c r="E142" s="28">
        <v>5</v>
      </c>
    </row>
    <row r="143" spans="1:5" ht="48" x14ac:dyDescent="0.2">
      <c r="A143" s="29">
        <v>138</v>
      </c>
      <c r="B143" s="26" t="s">
        <v>2065</v>
      </c>
      <c r="C143" s="26" t="s">
        <v>2066</v>
      </c>
      <c r="D143" s="25" t="s">
        <v>431</v>
      </c>
      <c r="E143" s="28">
        <v>2</v>
      </c>
    </row>
    <row r="144" spans="1:5" s="5" customFormat="1" ht="24" x14ac:dyDescent="0.2">
      <c r="A144" s="25">
        <v>139</v>
      </c>
      <c r="B144" s="26" t="s">
        <v>2067</v>
      </c>
      <c r="C144" s="27" t="s">
        <v>2068</v>
      </c>
      <c r="D144" s="25" t="s">
        <v>415</v>
      </c>
      <c r="E144" s="28">
        <v>40</v>
      </c>
    </row>
    <row r="145" spans="1:5" ht="36" x14ac:dyDescent="0.2">
      <c r="A145" s="29">
        <v>140</v>
      </c>
      <c r="B145" s="26" t="s">
        <v>2069</v>
      </c>
      <c r="C145" s="26" t="s">
        <v>2070</v>
      </c>
      <c r="D145" s="25" t="s">
        <v>7</v>
      </c>
      <c r="E145" s="28">
        <v>100</v>
      </c>
    </row>
    <row r="146" spans="1:5" ht="60" x14ac:dyDescent="0.2">
      <c r="A146" s="25">
        <v>141</v>
      </c>
      <c r="B146" s="26" t="s">
        <v>2071</v>
      </c>
      <c r="C146" s="26" t="s">
        <v>2072</v>
      </c>
      <c r="D146" s="25" t="s">
        <v>2073</v>
      </c>
      <c r="E146" s="28">
        <v>3</v>
      </c>
    </row>
    <row r="147" spans="1:5" ht="72" x14ac:dyDescent="0.2">
      <c r="A147" s="29">
        <v>142</v>
      </c>
      <c r="B147" s="26" t="s">
        <v>2074</v>
      </c>
      <c r="C147" s="26" t="s">
        <v>2075</v>
      </c>
      <c r="D147" s="25" t="s">
        <v>7</v>
      </c>
      <c r="E147" s="28">
        <v>24</v>
      </c>
    </row>
    <row r="148" spans="1:5" ht="60" x14ac:dyDescent="0.2">
      <c r="A148" s="25">
        <v>143</v>
      </c>
      <c r="B148" s="26" t="s">
        <v>2076</v>
      </c>
      <c r="C148" s="26" t="s">
        <v>2077</v>
      </c>
      <c r="D148" s="25" t="s">
        <v>2073</v>
      </c>
      <c r="E148" s="28">
        <v>60</v>
      </c>
    </row>
    <row r="149" spans="1:5" ht="60" x14ac:dyDescent="0.2">
      <c r="A149" s="29">
        <v>144</v>
      </c>
      <c r="B149" s="26" t="s">
        <v>2078</v>
      </c>
      <c r="C149" s="26" t="s">
        <v>2079</v>
      </c>
      <c r="D149" s="25" t="s">
        <v>2073</v>
      </c>
      <c r="E149" s="28">
        <v>60</v>
      </c>
    </row>
    <row r="150" spans="1:5" ht="60" x14ac:dyDescent="0.2">
      <c r="A150" s="25">
        <v>145</v>
      </c>
      <c r="B150" s="26" t="s">
        <v>2080</v>
      </c>
      <c r="C150" s="26" t="s">
        <v>2081</v>
      </c>
      <c r="D150" s="25" t="s">
        <v>431</v>
      </c>
      <c r="E150" s="28">
        <v>8</v>
      </c>
    </row>
    <row r="151" spans="1:5" ht="48" x14ac:dyDescent="0.2">
      <c r="A151" s="29">
        <v>146</v>
      </c>
      <c r="B151" s="26" t="s">
        <v>2082</v>
      </c>
      <c r="C151" s="26" t="s">
        <v>2083</v>
      </c>
      <c r="D151" s="25" t="s">
        <v>7</v>
      </c>
      <c r="E151" s="28">
        <v>250</v>
      </c>
    </row>
    <row r="152" spans="1:5" ht="48" x14ac:dyDescent="0.2">
      <c r="A152" s="25">
        <v>147</v>
      </c>
      <c r="B152" s="26" t="s">
        <v>2084</v>
      </c>
      <c r="C152" s="26" t="s">
        <v>2085</v>
      </c>
      <c r="D152" s="25" t="s">
        <v>7</v>
      </c>
      <c r="E152" s="28">
        <v>2500</v>
      </c>
    </row>
    <row r="153" spans="1:5" ht="48" x14ac:dyDescent="0.2">
      <c r="A153" s="29">
        <v>148</v>
      </c>
      <c r="B153" s="26" t="s">
        <v>2086</v>
      </c>
      <c r="C153" s="26" t="s">
        <v>2087</v>
      </c>
      <c r="D153" s="25" t="s">
        <v>7</v>
      </c>
      <c r="E153" s="28">
        <v>180</v>
      </c>
    </row>
    <row r="154" spans="1:5" ht="84" x14ac:dyDescent="0.2">
      <c r="A154" s="25">
        <v>149</v>
      </c>
      <c r="B154" s="26" t="s">
        <v>2088</v>
      </c>
      <c r="C154" s="26" t="s">
        <v>2089</v>
      </c>
      <c r="D154" s="25" t="s">
        <v>7</v>
      </c>
      <c r="E154" s="28">
        <v>70</v>
      </c>
    </row>
    <row r="155" spans="1:5" ht="48" x14ac:dyDescent="0.2">
      <c r="A155" s="29">
        <v>150</v>
      </c>
      <c r="B155" s="26" t="s">
        <v>2090</v>
      </c>
      <c r="C155" s="26" t="s">
        <v>2091</v>
      </c>
      <c r="D155" s="25" t="s">
        <v>7</v>
      </c>
      <c r="E155" s="28">
        <v>15</v>
      </c>
    </row>
    <row r="156" spans="1:5" ht="96" x14ac:dyDescent="0.2">
      <c r="A156" s="25">
        <v>151</v>
      </c>
      <c r="B156" s="26" t="s">
        <v>2092</v>
      </c>
      <c r="C156" s="26" t="s">
        <v>2093</v>
      </c>
      <c r="D156" s="25" t="s">
        <v>7</v>
      </c>
      <c r="E156" s="28">
        <v>70</v>
      </c>
    </row>
    <row r="157" spans="1:5" ht="24" x14ac:dyDescent="0.2">
      <c r="A157" s="29">
        <v>152</v>
      </c>
      <c r="B157" s="26" t="s">
        <v>2094</v>
      </c>
      <c r="C157" s="26" t="s">
        <v>2095</v>
      </c>
      <c r="D157" s="25" t="s">
        <v>7</v>
      </c>
      <c r="E157" s="28">
        <v>6</v>
      </c>
    </row>
    <row r="158" spans="1:5" ht="24" x14ac:dyDescent="0.2">
      <c r="A158" s="25">
        <v>153</v>
      </c>
      <c r="B158" s="26" t="s">
        <v>2096</v>
      </c>
      <c r="C158" s="26" t="s">
        <v>2097</v>
      </c>
      <c r="D158" s="25" t="s">
        <v>7</v>
      </c>
      <c r="E158" s="28">
        <v>6</v>
      </c>
    </row>
    <row r="159" spans="1:5" ht="36" x14ac:dyDescent="0.2">
      <c r="A159" s="29">
        <v>154</v>
      </c>
      <c r="B159" s="26" t="s">
        <v>2098</v>
      </c>
      <c r="C159" s="26" t="s">
        <v>2099</v>
      </c>
      <c r="D159" s="25" t="s">
        <v>7</v>
      </c>
      <c r="E159" s="28">
        <v>50</v>
      </c>
    </row>
    <row r="160" spans="1:5" ht="36" x14ac:dyDescent="0.2">
      <c r="A160" s="25">
        <v>155</v>
      </c>
      <c r="B160" s="26" t="s">
        <v>2100</v>
      </c>
      <c r="C160" s="26" t="s">
        <v>2101</v>
      </c>
      <c r="D160" s="25" t="s">
        <v>7</v>
      </c>
      <c r="E160" s="28">
        <v>6</v>
      </c>
    </row>
    <row r="161" spans="1:5" ht="108" x14ac:dyDescent="0.2">
      <c r="A161" s="29">
        <v>156</v>
      </c>
      <c r="B161" s="26" t="s">
        <v>2102</v>
      </c>
      <c r="C161" s="26" t="s">
        <v>2103</v>
      </c>
      <c r="D161" s="25" t="s">
        <v>7</v>
      </c>
      <c r="E161" s="28">
        <v>70</v>
      </c>
    </row>
    <row r="162" spans="1:5" ht="72" x14ac:dyDescent="0.2">
      <c r="A162" s="25">
        <v>157</v>
      </c>
      <c r="B162" s="26" t="s">
        <v>2104</v>
      </c>
      <c r="C162" s="26" t="s">
        <v>2105</v>
      </c>
      <c r="D162" s="25" t="s">
        <v>7</v>
      </c>
      <c r="E162" s="28">
        <v>15</v>
      </c>
    </row>
    <row r="163" spans="1:5" ht="96" x14ac:dyDescent="0.2">
      <c r="A163" s="29">
        <v>158</v>
      </c>
      <c r="B163" s="26" t="s">
        <v>2106</v>
      </c>
      <c r="C163" s="26" t="s">
        <v>2107</v>
      </c>
      <c r="D163" s="25" t="s">
        <v>7</v>
      </c>
      <c r="E163" s="28">
        <v>140</v>
      </c>
    </row>
    <row r="164" spans="1:5" ht="24" x14ac:dyDescent="0.2">
      <c r="A164" s="25">
        <v>159</v>
      </c>
      <c r="B164" s="26" t="s">
        <v>2108</v>
      </c>
      <c r="C164" s="26" t="s">
        <v>2109</v>
      </c>
      <c r="D164" s="25" t="s">
        <v>7</v>
      </c>
      <c r="E164" s="28">
        <v>6</v>
      </c>
    </row>
    <row r="165" spans="1:5" ht="24" x14ac:dyDescent="0.2">
      <c r="A165" s="29">
        <v>160</v>
      </c>
      <c r="B165" s="26" t="s">
        <v>2110</v>
      </c>
      <c r="C165" s="26" t="s">
        <v>2111</v>
      </c>
      <c r="D165" s="25" t="s">
        <v>415</v>
      </c>
      <c r="E165" s="28">
        <v>90</v>
      </c>
    </row>
    <row r="166" spans="1:5" ht="36" x14ac:dyDescent="0.2">
      <c r="A166" s="25">
        <v>161</v>
      </c>
      <c r="B166" s="26" t="s">
        <v>2112</v>
      </c>
      <c r="C166" s="26" t="s">
        <v>2113</v>
      </c>
      <c r="D166" s="25" t="s">
        <v>420</v>
      </c>
      <c r="E166" s="28">
        <v>18</v>
      </c>
    </row>
    <row r="167" spans="1:5" ht="36" x14ac:dyDescent="0.2">
      <c r="A167" s="29">
        <v>162</v>
      </c>
      <c r="B167" s="26" t="s">
        <v>2114</v>
      </c>
      <c r="C167" s="26" t="s">
        <v>2115</v>
      </c>
      <c r="D167" s="25" t="s">
        <v>420</v>
      </c>
      <c r="E167" s="28">
        <v>160</v>
      </c>
    </row>
    <row r="168" spans="1:5" ht="24" x14ac:dyDescent="0.2">
      <c r="A168" s="25">
        <v>163</v>
      </c>
      <c r="B168" s="26" t="s">
        <v>2116</v>
      </c>
      <c r="C168" s="26" t="s">
        <v>2117</v>
      </c>
      <c r="D168" s="25" t="s">
        <v>7</v>
      </c>
      <c r="E168" s="28">
        <v>45</v>
      </c>
    </row>
    <row r="169" spans="1:5" x14ac:dyDescent="0.2">
      <c r="A169" s="29">
        <v>164</v>
      </c>
      <c r="B169" s="26" t="s">
        <v>1729</v>
      </c>
      <c r="C169" s="26" t="s">
        <v>2118</v>
      </c>
      <c r="D169" s="25" t="s">
        <v>415</v>
      </c>
      <c r="E169" s="28">
        <v>90</v>
      </c>
    </row>
    <row r="170" spans="1:5" ht="48" x14ac:dyDescent="0.2">
      <c r="A170" s="25">
        <v>165</v>
      </c>
      <c r="B170" s="26" t="s">
        <v>2119</v>
      </c>
      <c r="C170" s="26" t="s">
        <v>2120</v>
      </c>
      <c r="D170" s="25" t="s">
        <v>7</v>
      </c>
      <c r="E170" s="28">
        <v>25</v>
      </c>
    </row>
    <row r="171" spans="1:5" ht="36" x14ac:dyDescent="0.2">
      <c r="A171" s="29">
        <v>166</v>
      </c>
      <c r="B171" s="26" t="s">
        <v>2121</v>
      </c>
      <c r="C171" s="26" t="s">
        <v>2122</v>
      </c>
      <c r="D171" s="25" t="s">
        <v>7</v>
      </c>
      <c r="E171" s="28">
        <v>15</v>
      </c>
    </row>
    <row r="172" spans="1:5" ht="60" x14ac:dyDescent="0.2">
      <c r="A172" s="25">
        <v>167</v>
      </c>
      <c r="B172" s="26" t="s">
        <v>2123</v>
      </c>
      <c r="C172" s="26" t="s">
        <v>2124</v>
      </c>
      <c r="D172" s="25" t="s">
        <v>7</v>
      </c>
      <c r="E172" s="28">
        <v>25</v>
      </c>
    </row>
    <row r="173" spans="1:5" ht="24" x14ac:dyDescent="0.2">
      <c r="A173" s="29">
        <v>168</v>
      </c>
      <c r="B173" s="26" t="s">
        <v>2125</v>
      </c>
      <c r="C173" s="26" t="s">
        <v>2126</v>
      </c>
      <c r="D173" s="25" t="s">
        <v>7</v>
      </c>
      <c r="E173" s="28">
        <v>15</v>
      </c>
    </row>
    <row r="174" spans="1:5" ht="36" x14ac:dyDescent="0.2">
      <c r="A174" s="25">
        <v>169</v>
      </c>
      <c r="B174" s="26" t="s">
        <v>2127</v>
      </c>
      <c r="C174" s="26" t="s">
        <v>2128</v>
      </c>
      <c r="D174" s="25" t="s">
        <v>7</v>
      </c>
      <c r="E174" s="28">
        <v>20</v>
      </c>
    </row>
    <row r="175" spans="1:5" ht="48" x14ac:dyDescent="0.2">
      <c r="A175" s="29">
        <v>170</v>
      </c>
      <c r="B175" s="26" t="s">
        <v>2129</v>
      </c>
      <c r="C175" s="26" t="s">
        <v>2130</v>
      </c>
      <c r="D175" s="25" t="s">
        <v>1941</v>
      </c>
      <c r="E175" s="28">
        <v>12</v>
      </c>
    </row>
    <row r="176" spans="1:5" ht="24" x14ac:dyDescent="0.2">
      <c r="A176" s="25">
        <v>171</v>
      </c>
      <c r="B176" s="26" t="s">
        <v>2131</v>
      </c>
      <c r="C176" s="26" t="s">
        <v>2132</v>
      </c>
      <c r="D176" s="25" t="s">
        <v>1941</v>
      </c>
      <c r="E176" s="28">
        <v>10</v>
      </c>
    </row>
    <row r="177" spans="1:5" ht="48" x14ac:dyDescent="0.2">
      <c r="A177" s="29">
        <v>172</v>
      </c>
      <c r="B177" s="26" t="s">
        <v>2133</v>
      </c>
      <c r="C177" s="26" t="s">
        <v>2134</v>
      </c>
      <c r="D177" s="25" t="s">
        <v>1941</v>
      </c>
      <c r="E177" s="28">
        <v>10</v>
      </c>
    </row>
    <row r="178" spans="1:5" ht="48" x14ac:dyDescent="0.2">
      <c r="A178" s="25">
        <v>173</v>
      </c>
      <c r="B178" s="26" t="s">
        <v>2135</v>
      </c>
      <c r="C178" s="26" t="s">
        <v>2136</v>
      </c>
      <c r="D178" s="25" t="s">
        <v>1941</v>
      </c>
      <c r="E178" s="28">
        <v>10</v>
      </c>
    </row>
    <row r="179" spans="1:5" ht="48" x14ac:dyDescent="0.2">
      <c r="A179" s="29">
        <v>174</v>
      </c>
      <c r="B179" s="26" t="s">
        <v>2137</v>
      </c>
      <c r="C179" s="26" t="s">
        <v>2138</v>
      </c>
      <c r="D179" s="25" t="s">
        <v>1941</v>
      </c>
      <c r="E179" s="28">
        <v>2</v>
      </c>
    </row>
    <row r="180" spans="1:5" ht="48" x14ac:dyDescent="0.2">
      <c r="A180" s="25">
        <v>175</v>
      </c>
      <c r="B180" s="26" t="s">
        <v>2139</v>
      </c>
      <c r="C180" s="26" t="s">
        <v>2140</v>
      </c>
      <c r="D180" s="25" t="s">
        <v>1941</v>
      </c>
      <c r="E180" s="28">
        <v>1</v>
      </c>
    </row>
    <row r="181" spans="1:5" ht="48" x14ac:dyDescent="0.2">
      <c r="A181" s="29">
        <v>176</v>
      </c>
      <c r="B181" s="26" t="s">
        <v>2141</v>
      </c>
      <c r="C181" s="26" t="s">
        <v>2142</v>
      </c>
      <c r="D181" s="25" t="s">
        <v>1941</v>
      </c>
      <c r="E181" s="28">
        <v>10</v>
      </c>
    </row>
    <row r="182" spans="1:5" ht="48" x14ac:dyDescent="0.2">
      <c r="A182" s="25">
        <v>177</v>
      </c>
      <c r="B182" s="26" t="s">
        <v>2143</v>
      </c>
      <c r="C182" s="26" t="s">
        <v>2144</v>
      </c>
      <c r="D182" s="25" t="s">
        <v>1941</v>
      </c>
      <c r="E182" s="28">
        <v>12</v>
      </c>
    </row>
    <row r="183" spans="1:5" ht="48" x14ac:dyDescent="0.2">
      <c r="A183" s="29">
        <v>178</v>
      </c>
      <c r="B183" s="26" t="s">
        <v>2145</v>
      </c>
      <c r="C183" s="26" t="s">
        <v>2146</v>
      </c>
      <c r="D183" s="25" t="s">
        <v>431</v>
      </c>
      <c r="E183" s="28">
        <v>3</v>
      </c>
    </row>
    <row r="184" spans="1:5" ht="24" x14ac:dyDescent="0.2">
      <c r="A184" s="25">
        <v>179</v>
      </c>
      <c r="B184" s="26" t="s">
        <v>2147</v>
      </c>
      <c r="C184" s="26" t="s">
        <v>2148</v>
      </c>
      <c r="D184" s="25" t="s">
        <v>420</v>
      </c>
      <c r="E184" s="28">
        <v>120</v>
      </c>
    </row>
    <row r="185" spans="1:5" ht="36" x14ac:dyDescent="0.2">
      <c r="A185" s="29">
        <v>180</v>
      </c>
      <c r="B185" s="26" t="s">
        <v>2149</v>
      </c>
      <c r="C185" s="26" t="s">
        <v>2150</v>
      </c>
      <c r="D185" s="25" t="s">
        <v>1941</v>
      </c>
      <c r="E185" s="28">
        <v>2</v>
      </c>
    </row>
    <row r="186" spans="1:5" ht="24" x14ac:dyDescent="0.2">
      <c r="A186" s="25">
        <v>181</v>
      </c>
      <c r="B186" s="26" t="s">
        <v>2151</v>
      </c>
      <c r="C186" s="26" t="s">
        <v>2152</v>
      </c>
      <c r="D186" s="25" t="s">
        <v>1941</v>
      </c>
      <c r="E186" s="28">
        <v>2</v>
      </c>
    </row>
    <row r="187" spans="1:5" ht="36" x14ac:dyDescent="0.2">
      <c r="A187" s="29">
        <v>182</v>
      </c>
      <c r="B187" s="26" t="s">
        <v>2153</v>
      </c>
      <c r="C187" s="26" t="s">
        <v>2154</v>
      </c>
      <c r="D187" s="25" t="s">
        <v>1941</v>
      </c>
      <c r="E187" s="28">
        <v>3</v>
      </c>
    </row>
    <row r="188" spans="1:5" ht="36" x14ac:dyDescent="0.2">
      <c r="A188" s="25">
        <v>183</v>
      </c>
      <c r="B188" s="26" t="s">
        <v>2155</v>
      </c>
      <c r="C188" s="26" t="s">
        <v>2156</v>
      </c>
      <c r="D188" s="25" t="s">
        <v>1941</v>
      </c>
      <c r="E188" s="28">
        <v>35</v>
      </c>
    </row>
    <row r="189" spans="1:5" ht="36" x14ac:dyDescent="0.2">
      <c r="A189" s="29">
        <v>184</v>
      </c>
      <c r="B189" s="26" t="s">
        <v>2157</v>
      </c>
      <c r="C189" s="26" t="s">
        <v>2158</v>
      </c>
      <c r="D189" s="25" t="s">
        <v>1941</v>
      </c>
      <c r="E189" s="28">
        <v>35</v>
      </c>
    </row>
    <row r="190" spans="1:5" ht="36" x14ac:dyDescent="0.2">
      <c r="A190" s="25">
        <v>185</v>
      </c>
      <c r="B190" s="26" t="s">
        <v>2159</v>
      </c>
      <c r="C190" s="26" t="s">
        <v>2160</v>
      </c>
      <c r="D190" s="25" t="s">
        <v>1941</v>
      </c>
      <c r="E190" s="28">
        <v>35</v>
      </c>
    </row>
    <row r="191" spans="1:5" ht="36" x14ac:dyDescent="0.2">
      <c r="A191" s="29">
        <v>186</v>
      </c>
      <c r="B191" s="26" t="s">
        <v>2161</v>
      </c>
      <c r="C191" s="26" t="s">
        <v>2162</v>
      </c>
      <c r="D191" s="25" t="s">
        <v>1941</v>
      </c>
      <c r="E191" s="28">
        <v>35</v>
      </c>
    </row>
    <row r="192" spans="1:5" ht="36" x14ac:dyDescent="0.2">
      <c r="A192" s="25">
        <v>187</v>
      </c>
      <c r="B192" s="26" t="s">
        <v>2163</v>
      </c>
      <c r="C192" s="26" t="s">
        <v>2164</v>
      </c>
      <c r="D192" s="25" t="s">
        <v>1941</v>
      </c>
      <c r="E192" s="28">
        <v>10</v>
      </c>
    </row>
    <row r="193" spans="1:5" ht="48" x14ac:dyDescent="0.2">
      <c r="A193" s="29">
        <v>188</v>
      </c>
      <c r="B193" s="26" t="s">
        <v>2165</v>
      </c>
      <c r="C193" s="26" t="s">
        <v>2166</v>
      </c>
      <c r="D193" s="25" t="s">
        <v>1941</v>
      </c>
      <c r="E193" s="28">
        <v>875</v>
      </c>
    </row>
    <row r="194" spans="1:5" ht="24" x14ac:dyDescent="0.2">
      <c r="A194" s="25">
        <v>189</v>
      </c>
      <c r="B194" s="26" t="s">
        <v>2167</v>
      </c>
      <c r="C194" s="26" t="s">
        <v>2168</v>
      </c>
      <c r="D194" s="25" t="s">
        <v>1941</v>
      </c>
      <c r="E194" s="28">
        <v>10</v>
      </c>
    </row>
    <row r="195" spans="1:5" ht="24" x14ac:dyDescent="0.2">
      <c r="A195" s="29">
        <v>190</v>
      </c>
      <c r="B195" s="26" t="s">
        <v>2169</v>
      </c>
      <c r="C195" s="26" t="s">
        <v>2170</v>
      </c>
      <c r="D195" s="25" t="s">
        <v>1941</v>
      </c>
      <c r="E195" s="28">
        <v>10</v>
      </c>
    </row>
    <row r="196" spans="1:5" ht="24" x14ac:dyDescent="0.2">
      <c r="A196" s="25">
        <v>191</v>
      </c>
      <c r="B196" s="26" t="s">
        <v>2171</v>
      </c>
      <c r="C196" s="26" t="s">
        <v>2172</v>
      </c>
      <c r="D196" s="25" t="s">
        <v>1941</v>
      </c>
      <c r="E196" s="28">
        <v>10</v>
      </c>
    </row>
    <row r="197" spans="1:5" ht="36" x14ac:dyDescent="0.2">
      <c r="A197" s="29">
        <v>192</v>
      </c>
      <c r="B197" s="26" t="s">
        <v>2173</v>
      </c>
      <c r="C197" s="26" t="s">
        <v>2174</v>
      </c>
      <c r="D197" s="25" t="s">
        <v>7</v>
      </c>
      <c r="E197" s="28">
        <v>10</v>
      </c>
    </row>
    <row r="198" spans="1:5" ht="36" x14ac:dyDescent="0.2">
      <c r="A198" s="25">
        <v>193</v>
      </c>
      <c r="B198" s="26" t="s">
        <v>2175</v>
      </c>
      <c r="C198" s="26" t="s">
        <v>2176</v>
      </c>
      <c r="D198" s="25" t="s">
        <v>1941</v>
      </c>
      <c r="E198" s="28">
        <v>2</v>
      </c>
    </row>
    <row r="199" spans="1:5" ht="36" x14ac:dyDescent="0.2">
      <c r="A199" s="29">
        <v>194</v>
      </c>
      <c r="B199" s="26" t="s">
        <v>2177</v>
      </c>
      <c r="C199" s="26" t="s">
        <v>2178</v>
      </c>
      <c r="D199" s="25" t="s">
        <v>1941</v>
      </c>
      <c r="E199" s="28">
        <v>2</v>
      </c>
    </row>
    <row r="200" spans="1:5" x14ac:dyDescent="0.2">
      <c r="A200" s="25">
        <v>195</v>
      </c>
      <c r="B200" s="26" t="s">
        <v>2179</v>
      </c>
      <c r="C200" s="26" t="s">
        <v>2180</v>
      </c>
      <c r="D200" s="25" t="s">
        <v>1886</v>
      </c>
      <c r="E200" s="28">
        <v>500</v>
      </c>
    </row>
    <row r="201" spans="1:5" ht="24" x14ac:dyDescent="0.2">
      <c r="A201" s="29">
        <v>196</v>
      </c>
      <c r="B201" s="26" t="s">
        <v>2181</v>
      </c>
      <c r="C201" s="26" t="s">
        <v>2182</v>
      </c>
      <c r="D201" s="25" t="s">
        <v>143</v>
      </c>
      <c r="E201" s="28">
        <v>200</v>
      </c>
    </row>
    <row r="202" spans="1:5" ht="60" x14ac:dyDescent="0.2">
      <c r="A202" s="25">
        <v>197</v>
      </c>
      <c r="B202" s="26" t="s">
        <v>2183</v>
      </c>
      <c r="C202" s="26" t="s">
        <v>2184</v>
      </c>
      <c r="D202" s="25" t="s">
        <v>2185</v>
      </c>
      <c r="E202" s="28">
        <v>7200</v>
      </c>
    </row>
    <row r="203" spans="1:5" s="5" customFormat="1" ht="60" x14ac:dyDescent="0.2">
      <c r="A203" s="29">
        <v>198</v>
      </c>
      <c r="B203" s="26" t="s">
        <v>2186</v>
      </c>
      <c r="C203" s="27" t="s">
        <v>2187</v>
      </c>
      <c r="D203" s="25" t="s">
        <v>7</v>
      </c>
      <c r="E203" s="28">
        <v>60</v>
      </c>
    </row>
    <row r="204" spans="1:5" s="5" customFormat="1" ht="60" x14ac:dyDescent="0.2">
      <c r="A204" s="25">
        <v>199</v>
      </c>
      <c r="B204" s="26" t="s">
        <v>2188</v>
      </c>
      <c r="C204" s="27" t="s">
        <v>2189</v>
      </c>
      <c r="D204" s="25" t="s">
        <v>7</v>
      </c>
      <c r="E204" s="28">
        <v>60</v>
      </c>
    </row>
    <row r="205" spans="1:5" ht="36" x14ac:dyDescent="0.2">
      <c r="A205" s="29">
        <v>200</v>
      </c>
      <c r="B205" s="26" t="s">
        <v>2190</v>
      </c>
      <c r="C205" s="26" t="s">
        <v>2191</v>
      </c>
      <c r="D205" s="25" t="s">
        <v>7</v>
      </c>
      <c r="E205" s="28">
        <v>12</v>
      </c>
    </row>
    <row r="206" spans="1:5" ht="36" x14ac:dyDescent="0.2">
      <c r="A206" s="25">
        <v>201</v>
      </c>
      <c r="B206" s="26" t="s">
        <v>2192</v>
      </c>
      <c r="C206" s="26" t="s">
        <v>2193</v>
      </c>
      <c r="D206" s="25" t="s">
        <v>7</v>
      </c>
      <c r="E206" s="28">
        <v>12</v>
      </c>
    </row>
    <row r="207" spans="1:5" ht="36" x14ac:dyDescent="0.2">
      <c r="A207" s="29">
        <v>202</v>
      </c>
      <c r="B207" s="26" t="s">
        <v>2194</v>
      </c>
      <c r="C207" s="26" t="s">
        <v>2195</v>
      </c>
      <c r="D207" s="25" t="s">
        <v>7</v>
      </c>
      <c r="E207" s="28">
        <v>60</v>
      </c>
    </row>
    <row r="208" spans="1:5" ht="48" x14ac:dyDescent="0.2">
      <c r="A208" s="25">
        <v>203</v>
      </c>
      <c r="B208" s="26" t="s">
        <v>2196</v>
      </c>
      <c r="C208" s="26" t="s">
        <v>2197</v>
      </c>
      <c r="D208" s="25" t="s">
        <v>7</v>
      </c>
      <c r="E208" s="28">
        <v>150</v>
      </c>
    </row>
    <row r="209" spans="1:5" ht="72" x14ac:dyDescent="0.2">
      <c r="A209" s="29">
        <v>204</v>
      </c>
      <c r="B209" s="26" t="s">
        <v>2198</v>
      </c>
      <c r="C209" s="26" t="s">
        <v>2199</v>
      </c>
      <c r="D209" s="25" t="s">
        <v>7</v>
      </c>
      <c r="E209" s="28">
        <v>41</v>
      </c>
    </row>
    <row r="210" spans="1:5" ht="48" x14ac:dyDescent="0.2">
      <c r="A210" s="25">
        <v>205</v>
      </c>
      <c r="B210" s="26" t="s">
        <v>2200</v>
      </c>
      <c r="C210" s="26" t="s">
        <v>2201</v>
      </c>
      <c r="D210" s="25" t="s">
        <v>7</v>
      </c>
      <c r="E210" s="28">
        <v>15</v>
      </c>
    </row>
    <row r="211" spans="1:5" ht="60" x14ac:dyDescent="0.2">
      <c r="A211" s="29">
        <v>206</v>
      </c>
      <c r="B211" s="26" t="s">
        <v>2202</v>
      </c>
      <c r="C211" s="26" t="s">
        <v>2203</v>
      </c>
      <c r="D211" s="25" t="s">
        <v>7</v>
      </c>
      <c r="E211" s="28">
        <v>150</v>
      </c>
    </row>
    <row r="212" spans="1:5" ht="60" x14ac:dyDescent="0.2">
      <c r="A212" s="25">
        <v>207</v>
      </c>
      <c r="B212" s="26" t="s">
        <v>2204</v>
      </c>
      <c r="C212" s="26" t="s">
        <v>2205</v>
      </c>
      <c r="D212" s="25" t="s">
        <v>7</v>
      </c>
      <c r="E212" s="28">
        <v>150</v>
      </c>
    </row>
    <row r="213" spans="1:5" ht="96" x14ac:dyDescent="0.2">
      <c r="A213" s="29">
        <v>208</v>
      </c>
      <c r="B213" s="26" t="s">
        <v>2206</v>
      </c>
      <c r="C213" s="26" t="s">
        <v>2207</v>
      </c>
      <c r="D213" s="25" t="s">
        <v>7</v>
      </c>
      <c r="E213" s="28">
        <v>50</v>
      </c>
    </row>
    <row r="214" spans="1:5" ht="60" x14ac:dyDescent="0.2">
      <c r="A214" s="25">
        <v>209</v>
      </c>
      <c r="B214" s="26" t="s">
        <v>2208</v>
      </c>
      <c r="C214" s="26" t="s">
        <v>2209</v>
      </c>
      <c r="D214" s="25" t="s">
        <v>7</v>
      </c>
      <c r="E214" s="28">
        <v>10</v>
      </c>
    </row>
    <row r="215" spans="1:5" ht="60" x14ac:dyDescent="0.2">
      <c r="A215" s="29">
        <v>210</v>
      </c>
      <c r="B215" s="26" t="s">
        <v>2210</v>
      </c>
      <c r="C215" s="26" t="s">
        <v>2211</v>
      </c>
      <c r="D215" s="25" t="s">
        <v>7</v>
      </c>
      <c r="E215" s="28">
        <v>225</v>
      </c>
    </row>
    <row r="216" spans="1:5" ht="60" x14ac:dyDescent="0.2">
      <c r="A216" s="25">
        <v>211</v>
      </c>
      <c r="B216" s="26" t="s">
        <v>2212</v>
      </c>
      <c r="C216" s="26" t="s">
        <v>2213</v>
      </c>
      <c r="D216" s="25" t="s">
        <v>7</v>
      </c>
      <c r="E216" s="28">
        <v>30</v>
      </c>
    </row>
    <row r="217" spans="1:5" ht="48" x14ac:dyDescent="0.2">
      <c r="A217" s="29">
        <v>212</v>
      </c>
      <c r="B217" s="26" t="s">
        <v>2214</v>
      </c>
      <c r="C217" s="26" t="s">
        <v>2215</v>
      </c>
      <c r="D217" s="25" t="s">
        <v>1387</v>
      </c>
      <c r="E217" s="28">
        <v>150</v>
      </c>
    </row>
    <row r="218" spans="1:5" s="5" customFormat="1" ht="24" x14ac:dyDescent="0.2">
      <c r="A218" s="25">
        <v>213</v>
      </c>
      <c r="B218" s="26" t="s">
        <v>2216</v>
      </c>
      <c r="C218" s="27" t="s">
        <v>2217</v>
      </c>
      <c r="D218" s="25" t="s">
        <v>1387</v>
      </c>
      <c r="E218" s="28">
        <v>15</v>
      </c>
    </row>
    <row r="219" spans="1:5" s="5" customFormat="1" ht="84" x14ac:dyDescent="0.2">
      <c r="A219" s="29">
        <v>214</v>
      </c>
      <c r="B219" s="26" t="s">
        <v>2218</v>
      </c>
      <c r="C219" s="27" t="s">
        <v>2219</v>
      </c>
      <c r="D219" s="25" t="s">
        <v>2220</v>
      </c>
      <c r="E219" s="28">
        <v>50000</v>
      </c>
    </row>
    <row r="220" spans="1:5" ht="36" x14ac:dyDescent="0.2">
      <c r="A220" s="25">
        <v>215</v>
      </c>
      <c r="B220" s="26" t="s">
        <v>2221</v>
      </c>
      <c r="C220" s="26" t="s">
        <v>2222</v>
      </c>
      <c r="D220" s="25" t="s">
        <v>2223</v>
      </c>
      <c r="E220" s="28">
        <v>30</v>
      </c>
    </row>
    <row r="221" spans="1:5" ht="60" x14ac:dyDescent="0.2">
      <c r="A221" s="29">
        <v>216</v>
      </c>
      <c r="B221" s="26" t="s">
        <v>2224</v>
      </c>
      <c r="C221" s="26" t="s">
        <v>2225</v>
      </c>
      <c r="D221" s="25" t="s">
        <v>2220</v>
      </c>
      <c r="E221" s="28">
        <v>1800</v>
      </c>
    </row>
    <row r="222" spans="1:5" ht="60" x14ac:dyDescent="0.2">
      <c r="A222" s="25">
        <v>217</v>
      </c>
      <c r="B222" s="26" t="s">
        <v>2226</v>
      </c>
      <c r="C222" s="26" t="s">
        <v>2227</v>
      </c>
      <c r="D222" s="25" t="s">
        <v>2220</v>
      </c>
      <c r="E222" s="28">
        <v>1800</v>
      </c>
    </row>
    <row r="223" spans="1:5" s="5" customFormat="1" ht="96" x14ac:dyDescent="0.2">
      <c r="A223" s="29">
        <v>218</v>
      </c>
      <c r="B223" s="26" t="s">
        <v>2228</v>
      </c>
      <c r="C223" s="27" t="s">
        <v>2229</v>
      </c>
      <c r="D223" s="25" t="s">
        <v>2220</v>
      </c>
      <c r="E223" s="28">
        <v>18000</v>
      </c>
    </row>
    <row r="224" spans="1:5" s="5" customFormat="1" ht="96" x14ac:dyDescent="0.2">
      <c r="A224" s="25">
        <v>219</v>
      </c>
      <c r="B224" s="26" t="s">
        <v>2230</v>
      </c>
      <c r="C224" s="27" t="s">
        <v>2231</v>
      </c>
      <c r="D224" s="25" t="s">
        <v>2232</v>
      </c>
      <c r="E224" s="28">
        <v>30000</v>
      </c>
    </row>
    <row r="225" spans="1:5" s="5" customFormat="1" ht="84" x14ac:dyDescent="0.2">
      <c r="A225" s="29">
        <v>220</v>
      </c>
      <c r="B225" s="26" t="s">
        <v>2233</v>
      </c>
      <c r="C225" s="27" t="s">
        <v>2234</v>
      </c>
      <c r="D225" s="25" t="s">
        <v>415</v>
      </c>
      <c r="E225" s="28">
        <v>100</v>
      </c>
    </row>
    <row r="226" spans="1:5" ht="48" x14ac:dyDescent="0.2">
      <c r="A226" s="25">
        <v>221</v>
      </c>
      <c r="B226" s="26" t="s">
        <v>2235</v>
      </c>
      <c r="C226" s="26" t="s">
        <v>2236</v>
      </c>
      <c r="D226" s="25" t="s">
        <v>1387</v>
      </c>
      <c r="E226" s="28">
        <v>10</v>
      </c>
    </row>
    <row r="227" spans="1:5" ht="60" x14ac:dyDescent="0.2">
      <c r="A227" s="29">
        <v>222</v>
      </c>
      <c r="B227" s="26" t="s">
        <v>2237</v>
      </c>
      <c r="C227" s="26" t="s">
        <v>2238</v>
      </c>
      <c r="D227" s="25" t="s">
        <v>1941</v>
      </c>
      <c r="E227" s="28">
        <v>5</v>
      </c>
    </row>
    <row r="228" spans="1:5" s="5" customFormat="1" ht="360" x14ac:dyDescent="0.2">
      <c r="A228" s="25">
        <v>223</v>
      </c>
      <c r="B228" s="26" t="s">
        <v>2239</v>
      </c>
      <c r="C228" s="27" t="s">
        <v>2240</v>
      </c>
      <c r="D228" s="25" t="s">
        <v>415</v>
      </c>
      <c r="E228" s="28">
        <v>9000</v>
      </c>
    </row>
    <row r="229" spans="1:5" s="5" customFormat="1" ht="348" x14ac:dyDescent="0.2">
      <c r="A229" s="29">
        <v>224</v>
      </c>
      <c r="B229" s="26" t="s">
        <v>2241</v>
      </c>
      <c r="C229" s="27" t="s">
        <v>2242</v>
      </c>
      <c r="D229" s="25" t="s">
        <v>415</v>
      </c>
      <c r="E229" s="28">
        <v>5000</v>
      </c>
    </row>
    <row r="230" spans="1:5" ht="24" x14ac:dyDescent="0.2">
      <c r="A230" s="25">
        <v>225</v>
      </c>
      <c r="B230" s="26" t="s">
        <v>2243</v>
      </c>
      <c r="C230" s="26" t="s">
        <v>2244</v>
      </c>
      <c r="D230" s="25" t="s">
        <v>1886</v>
      </c>
      <c r="E230" s="28">
        <v>1700</v>
      </c>
    </row>
    <row r="231" spans="1:5" ht="24" x14ac:dyDescent="0.2">
      <c r="A231" s="29">
        <v>226</v>
      </c>
      <c r="B231" s="26" t="s">
        <v>2245</v>
      </c>
      <c r="C231" s="26" t="s">
        <v>2246</v>
      </c>
      <c r="D231" s="25" t="s">
        <v>2247</v>
      </c>
      <c r="E231" s="28">
        <v>1700</v>
      </c>
    </row>
    <row r="232" spans="1:5" s="5" customFormat="1" ht="60" x14ac:dyDescent="0.2">
      <c r="A232" s="25">
        <v>227</v>
      </c>
      <c r="B232" s="26" t="s">
        <v>2248</v>
      </c>
      <c r="C232" s="27" t="s">
        <v>3371</v>
      </c>
      <c r="D232" s="25" t="s">
        <v>7</v>
      </c>
      <c r="E232" s="28">
        <v>140</v>
      </c>
    </row>
    <row r="233" spans="1:5" ht="96" x14ac:dyDescent="0.2">
      <c r="A233" s="29">
        <v>228</v>
      </c>
      <c r="B233" s="26" t="s">
        <v>2249</v>
      </c>
      <c r="C233" s="26" t="s">
        <v>2250</v>
      </c>
      <c r="D233" s="25" t="s">
        <v>7</v>
      </c>
      <c r="E233" s="28">
        <v>60</v>
      </c>
    </row>
    <row r="234" spans="1:5" ht="60" x14ac:dyDescent="0.2">
      <c r="A234" s="25">
        <v>229</v>
      </c>
      <c r="B234" s="26" t="s">
        <v>2251</v>
      </c>
      <c r="C234" s="26" t="s">
        <v>2252</v>
      </c>
      <c r="D234" s="25" t="s">
        <v>431</v>
      </c>
      <c r="E234" s="28">
        <v>500</v>
      </c>
    </row>
    <row r="235" spans="1:5" ht="60" x14ac:dyDescent="0.2">
      <c r="A235" s="29">
        <v>230</v>
      </c>
      <c r="B235" s="26" t="s">
        <v>2253</v>
      </c>
      <c r="C235" s="26" t="s">
        <v>2254</v>
      </c>
      <c r="D235" s="25" t="s">
        <v>431</v>
      </c>
      <c r="E235" s="28">
        <v>500</v>
      </c>
    </row>
    <row r="236" spans="1:5" ht="60" x14ac:dyDescent="0.2">
      <c r="A236" s="25">
        <v>231</v>
      </c>
      <c r="B236" s="26" t="s">
        <v>2255</v>
      </c>
      <c r="C236" s="26" t="s">
        <v>2256</v>
      </c>
      <c r="D236" s="25" t="s">
        <v>431</v>
      </c>
      <c r="E236" s="28">
        <v>500</v>
      </c>
    </row>
    <row r="237" spans="1:5" ht="72" x14ac:dyDescent="0.2">
      <c r="A237" s="29">
        <v>232</v>
      </c>
      <c r="B237" s="26" t="s">
        <v>2257</v>
      </c>
      <c r="C237" s="26" t="s">
        <v>2258</v>
      </c>
      <c r="D237" s="25" t="s">
        <v>431</v>
      </c>
      <c r="E237" s="28">
        <v>500</v>
      </c>
    </row>
    <row r="238" spans="1:5" ht="60" x14ac:dyDescent="0.2">
      <c r="A238" s="25">
        <v>233</v>
      </c>
      <c r="B238" s="26" t="s">
        <v>2259</v>
      </c>
      <c r="C238" s="26" t="s">
        <v>2260</v>
      </c>
      <c r="D238" s="25" t="s">
        <v>2261</v>
      </c>
      <c r="E238" s="28">
        <v>3</v>
      </c>
    </row>
    <row r="239" spans="1:5" s="5" customFormat="1" ht="36" x14ac:dyDescent="0.2">
      <c r="A239" s="29">
        <v>234</v>
      </c>
      <c r="B239" s="26" t="s">
        <v>2262</v>
      </c>
      <c r="C239" s="27" t="s">
        <v>2263</v>
      </c>
      <c r="D239" s="25" t="s">
        <v>640</v>
      </c>
      <c r="E239" s="28">
        <v>8</v>
      </c>
    </row>
    <row r="240" spans="1:5" s="5" customFormat="1" ht="48" x14ac:dyDescent="0.2">
      <c r="A240" s="25">
        <v>235</v>
      </c>
      <c r="B240" s="26" t="s">
        <v>2264</v>
      </c>
      <c r="C240" s="27" t="s">
        <v>2265</v>
      </c>
      <c r="D240" s="25" t="s">
        <v>640</v>
      </c>
      <c r="E240" s="28">
        <v>6</v>
      </c>
    </row>
    <row r="241" spans="1:5" s="5" customFormat="1" ht="36" x14ac:dyDescent="0.2">
      <c r="A241" s="29">
        <v>236</v>
      </c>
      <c r="B241" s="26" t="s">
        <v>2266</v>
      </c>
      <c r="C241" s="27" t="s">
        <v>2267</v>
      </c>
      <c r="D241" s="25" t="s">
        <v>640</v>
      </c>
      <c r="E241" s="28">
        <v>12</v>
      </c>
    </row>
    <row r="242" spans="1:5" s="5" customFormat="1" ht="24" x14ac:dyDescent="0.2">
      <c r="A242" s="25">
        <v>237</v>
      </c>
      <c r="B242" s="26" t="s">
        <v>2268</v>
      </c>
      <c r="C242" s="27" t="s">
        <v>2269</v>
      </c>
      <c r="D242" s="25" t="s">
        <v>640</v>
      </c>
      <c r="E242" s="28">
        <v>7</v>
      </c>
    </row>
    <row r="243" spans="1:5" s="5" customFormat="1" ht="36" x14ac:dyDescent="0.2">
      <c r="A243" s="29">
        <v>238</v>
      </c>
      <c r="B243" s="26" t="s">
        <v>2270</v>
      </c>
      <c r="C243" s="27" t="s">
        <v>2271</v>
      </c>
      <c r="D243" s="25" t="s">
        <v>640</v>
      </c>
      <c r="E243" s="28">
        <v>6</v>
      </c>
    </row>
    <row r="244" spans="1:5" ht="48" x14ac:dyDescent="0.2">
      <c r="A244" s="25">
        <v>239</v>
      </c>
      <c r="B244" s="26" t="s">
        <v>2272</v>
      </c>
      <c r="C244" s="26" t="s">
        <v>2273</v>
      </c>
      <c r="D244" s="25" t="s">
        <v>7</v>
      </c>
      <c r="E244" s="28">
        <v>3</v>
      </c>
    </row>
    <row r="245" spans="1:5" ht="72" x14ac:dyDescent="0.2">
      <c r="A245" s="29">
        <v>240</v>
      </c>
      <c r="B245" s="26" t="s">
        <v>2274</v>
      </c>
      <c r="C245" s="26" t="s">
        <v>2275</v>
      </c>
      <c r="D245" s="25" t="s">
        <v>7</v>
      </c>
      <c r="E245" s="28">
        <v>4</v>
      </c>
    </row>
    <row r="246" spans="1:5" ht="60" x14ac:dyDescent="0.2">
      <c r="A246" s="25">
        <v>241</v>
      </c>
      <c r="B246" s="26" t="s">
        <v>2276</v>
      </c>
      <c r="C246" s="26" t="s">
        <v>2277</v>
      </c>
      <c r="D246" s="25" t="s">
        <v>7</v>
      </c>
      <c r="E246" s="28">
        <v>6</v>
      </c>
    </row>
    <row r="247" spans="1:5" ht="36" x14ac:dyDescent="0.2">
      <c r="A247" s="29">
        <v>242</v>
      </c>
      <c r="B247" s="26" t="s">
        <v>2278</v>
      </c>
      <c r="C247" s="26" t="s">
        <v>2279</v>
      </c>
      <c r="D247" s="25" t="s">
        <v>1941</v>
      </c>
      <c r="E247" s="28">
        <v>20</v>
      </c>
    </row>
    <row r="248" spans="1:5" s="5" customFormat="1" ht="36" x14ac:dyDescent="0.2">
      <c r="A248" s="25">
        <v>243</v>
      </c>
      <c r="B248" s="26" t="s">
        <v>2280</v>
      </c>
      <c r="C248" s="27" t="s">
        <v>2281</v>
      </c>
      <c r="D248" s="25" t="s">
        <v>1941</v>
      </c>
      <c r="E248" s="28">
        <v>20</v>
      </c>
    </row>
    <row r="249" spans="1:5" s="5" customFormat="1" ht="36" x14ac:dyDescent="0.2">
      <c r="A249" s="29">
        <v>244</v>
      </c>
      <c r="B249" s="26" t="s">
        <v>2282</v>
      </c>
      <c r="C249" s="27" t="s">
        <v>2283</v>
      </c>
      <c r="D249" s="25" t="s">
        <v>1941</v>
      </c>
      <c r="E249" s="28">
        <v>230</v>
      </c>
    </row>
    <row r="250" spans="1:5" s="5" customFormat="1" ht="36" x14ac:dyDescent="0.2">
      <c r="A250" s="25">
        <v>245</v>
      </c>
      <c r="B250" s="26" t="s">
        <v>2284</v>
      </c>
      <c r="C250" s="27" t="s">
        <v>2285</v>
      </c>
      <c r="D250" s="25" t="s">
        <v>431</v>
      </c>
      <c r="E250" s="28">
        <v>140</v>
      </c>
    </row>
    <row r="251" spans="1:5" ht="36" x14ac:dyDescent="0.2">
      <c r="A251" s="29">
        <v>246</v>
      </c>
      <c r="B251" s="26" t="s">
        <v>2286</v>
      </c>
      <c r="C251" s="26" t="s">
        <v>2287</v>
      </c>
      <c r="D251" s="25" t="s">
        <v>1941</v>
      </c>
      <c r="E251" s="28">
        <v>200</v>
      </c>
    </row>
    <row r="252" spans="1:5" ht="36" x14ac:dyDescent="0.2">
      <c r="A252" s="25">
        <v>247</v>
      </c>
      <c r="B252" s="26" t="s">
        <v>2288</v>
      </c>
      <c r="C252" s="26" t="s">
        <v>2289</v>
      </c>
      <c r="D252" s="25" t="s">
        <v>1941</v>
      </c>
      <c r="E252" s="28">
        <v>50</v>
      </c>
    </row>
    <row r="253" spans="1:5" ht="48" x14ac:dyDescent="0.2">
      <c r="A253" s="29">
        <v>248</v>
      </c>
      <c r="B253" s="26" t="s">
        <v>2290</v>
      </c>
      <c r="C253" s="26" t="s">
        <v>2291</v>
      </c>
      <c r="D253" s="25" t="s">
        <v>1941</v>
      </c>
      <c r="E253" s="28">
        <v>50</v>
      </c>
    </row>
    <row r="254" spans="1:5" ht="36" x14ac:dyDescent="0.2">
      <c r="A254" s="25">
        <v>249</v>
      </c>
      <c r="B254" s="26" t="s">
        <v>2292</v>
      </c>
      <c r="C254" s="26" t="s">
        <v>2293</v>
      </c>
      <c r="D254" s="25" t="s">
        <v>1941</v>
      </c>
      <c r="E254" s="28">
        <v>200</v>
      </c>
    </row>
    <row r="255" spans="1:5" ht="36" x14ac:dyDescent="0.2">
      <c r="A255" s="29">
        <v>250</v>
      </c>
      <c r="B255" s="26" t="s">
        <v>2294</v>
      </c>
      <c r="C255" s="26" t="s">
        <v>2295</v>
      </c>
      <c r="D255" s="25" t="s">
        <v>2296</v>
      </c>
      <c r="E255" s="28">
        <v>400</v>
      </c>
    </row>
    <row r="256" spans="1:5" ht="60" x14ac:dyDescent="0.2">
      <c r="A256" s="25">
        <v>251</v>
      </c>
      <c r="B256" s="26" t="s">
        <v>2297</v>
      </c>
      <c r="C256" s="26" t="s">
        <v>2298</v>
      </c>
      <c r="D256" s="25" t="s">
        <v>431</v>
      </c>
      <c r="E256" s="28">
        <v>20</v>
      </c>
    </row>
    <row r="257" spans="1:5" ht="36" x14ac:dyDescent="0.2">
      <c r="A257" s="29">
        <v>252</v>
      </c>
      <c r="B257" s="26" t="s">
        <v>2299</v>
      </c>
      <c r="C257" s="26" t="s">
        <v>2300</v>
      </c>
      <c r="D257" s="25" t="s">
        <v>2301</v>
      </c>
      <c r="E257" s="28">
        <v>30</v>
      </c>
    </row>
    <row r="258" spans="1:5" ht="60" x14ac:dyDescent="0.2">
      <c r="A258" s="25">
        <v>253</v>
      </c>
      <c r="B258" s="26" t="s">
        <v>2302</v>
      </c>
      <c r="C258" s="26" t="s">
        <v>2303</v>
      </c>
      <c r="D258" s="25" t="s">
        <v>431</v>
      </c>
      <c r="E258" s="28">
        <v>30</v>
      </c>
    </row>
    <row r="259" spans="1:5" ht="60" x14ac:dyDescent="0.2">
      <c r="A259" s="29">
        <v>254</v>
      </c>
      <c r="B259" s="26" t="s">
        <v>2304</v>
      </c>
      <c r="C259" s="26" t="s">
        <v>2305</v>
      </c>
      <c r="D259" s="25" t="s">
        <v>431</v>
      </c>
      <c r="E259" s="28">
        <v>30</v>
      </c>
    </row>
    <row r="260" spans="1:5" ht="60" x14ac:dyDescent="0.2">
      <c r="A260" s="25">
        <v>255</v>
      </c>
      <c r="B260" s="26" t="s">
        <v>2306</v>
      </c>
      <c r="C260" s="26" t="s">
        <v>2307</v>
      </c>
      <c r="D260" s="25" t="s">
        <v>431</v>
      </c>
      <c r="E260" s="28">
        <v>30</v>
      </c>
    </row>
    <row r="261" spans="1:5" ht="48" x14ac:dyDescent="0.2">
      <c r="A261" s="29">
        <v>256</v>
      </c>
      <c r="B261" s="26" t="s">
        <v>2308</v>
      </c>
      <c r="C261" s="26" t="s">
        <v>2309</v>
      </c>
      <c r="D261" s="25" t="s">
        <v>7</v>
      </c>
      <c r="E261" s="28">
        <v>150</v>
      </c>
    </row>
    <row r="262" spans="1:5" ht="72" x14ac:dyDescent="0.2">
      <c r="A262" s="25">
        <v>257</v>
      </c>
      <c r="B262" s="26" t="s">
        <v>2310</v>
      </c>
      <c r="C262" s="26" t="s">
        <v>2311</v>
      </c>
      <c r="D262" s="25" t="s">
        <v>420</v>
      </c>
      <c r="E262" s="28">
        <v>120</v>
      </c>
    </row>
    <row r="263" spans="1:5" ht="72" x14ac:dyDescent="0.2">
      <c r="A263" s="29">
        <v>258</v>
      </c>
      <c r="B263" s="26" t="s">
        <v>2312</v>
      </c>
      <c r="C263" s="26" t="s">
        <v>2313</v>
      </c>
      <c r="D263" s="25" t="s">
        <v>420</v>
      </c>
      <c r="E263" s="28">
        <v>100</v>
      </c>
    </row>
    <row r="264" spans="1:5" ht="48" x14ac:dyDescent="0.2">
      <c r="A264" s="25">
        <v>259</v>
      </c>
      <c r="B264" s="26" t="s">
        <v>2314</v>
      </c>
      <c r="C264" s="26" t="s">
        <v>2315</v>
      </c>
      <c r="D264" s="25" t="s">
        <v>431</v>
      </c>
      <c r="E264" s="28">
        <v>4</v>
      </c>
    </row>
    <row r="265" spans="1:5" ht="60" x14ac:dyDescent="0.2">
      <c r="A265" s="29">
        <v>260</v>
      </c>
      <c r="B265" s="26" t="s">
        <v>2316</v>
      </c>
      <c r="C265" s="26" t="s">
        <v>2317</v>
      </c>
      <c r="D265" s="25" t="s">
        <v>431</v>
      </c>
      <c r="E265" s="28">
        <v>120</v>
      </c>
    </row>
    <row r="266" spans="1:5" ht="60" x14ac:dyDescent="0.2">
      <c r="A266" s="25">
        <v>261</v>
      </c>
      <c r="B266" s="26" t="s">
        <v>2318</v>
      </c>
      <c r="C266" s="26" t="s">
        <v>2319</v>
      </c>
      <c r="D266" s="25" t="s">
        <v>431</v>
      </c>
      <c r="E266" s="28">
        <v>120</v>
      </c>
    </row>
    <row r="267" spans="1:5" ht="72" x14ac:dyDescent="0.2">
      <c r="A267" s="29">
        <v>262</v>
      </c>
      <c r="B267" s="26" t="s">
        <v>2320</v>
      </c>
      <c r="C267" s="26" t="s">
        <v>2321</v>
      </c>
      <c r="D267" s="25" t="s">
        <v>420</v>
      </c>
      <c r="E267" s="28">
        <v>500</v>
      </c>
    </row>
    <row r="269" spans="1:5" s="3" customFormat="1" ht="18.75" x14ac:dyDescent="0.3">
      <c r="A269" s="2"/>
      <c r="B269" s="11" t="s">
        <v>2322</v>
      </c>
      <c r="D269" s="1"/>
      <c r="E269" s="4"/>
    </row>
  </sheetData>
  <autoFilter ref="A5:E267" xr:uid="{00000000-0009-0000-0000-000002000000}"/>
  <mergeCells count="3">
    <mergeCell ref="A1:E1"/>
    <mergeCell ref="A2:E2"/>
    <mergeCell ref="A3:E3"/>
  </mergeCells>
  <printOptions horizontalCentered="1"/>
  <pageMargins left="0.2" right="0.2" top="0.5" bottom="0.5" header="0.3" footer="0.3"/>
  <pageSetup paperSize="9" orientation="portrait" r:id="rId1"/>
  <headerFooter>
    <oddFooter>&amp;C&amp;"Times New Roman,Regular"&amp;10&amp;P/&amp;N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A260"/>
  <sheetViews>
    <sheetView view="pageBreakPreview" zoomScale="130" zoomScaleNormal="100" zoomScaleSheetLayoutView="130" workbookViewId="0">
      <pane xSplit="2" ySplit="5" topLeftCell="C6" activePane="bottomRight" state="frozen"/>
      <selection activeCell="F2" sqref="F2:M2"/>
      <selection pane="topRight" activeCell="F2" sqref="F2:M2"/>
      <selection pane="bottomLeft" activeCell="F2" sqref="F2:M2"/>
      <selection pane="bottomRight" activeCell="C8" sqref="C8"/>
    </sheetView>
  </sheetViews>
  <sheetFormatPr defaultColWidth="9.140625" defaultRowHeight="12.75" x14ac:dyDescent="0.2"/>
  <cols>
    <col min="1" max="1" width="4.7109375" style="2" customWidth="1"/>
    <col min="2" max="2" width="20.85546875" style="2" customWidth="1"/>
    <col min="3" max="3" width="55.7109375" style="3" customWidth="1"/>
    <col min="4" max="4" width="5.85546875" style="1" customWidth="1"/>
    <col min="5" max="5" width="10" style="4" customWidth="1"/>
    <col min="6" max="16384" width="9.140625" style="2"/>
  </cols>
  <sheetData>
    <row r="1" spans="1:5" ht="18.75" x14ac:dyDescent="0.3">
      <c r="A1" s="63" t="s">
        <v>3382</v>
      </c>
      <c r="B1" s="63"/>
      <c r="C1" s="63"/>
      <c r="D1" s="63"/>
      <c r="E1" s="63"/>
    </row>
    <row r="2" spans="1:5" ht="18.75" x14ac:dyDescent="0.2">
      <c r="A2" s="61" t="s">
        <v>3383</v>
      </c>
      <c r="B2" s="61"/>
      <c r="C2" s="61"/>
      <c r="D2" s="61"/>
      <c r="E2" s="61"/>
    </row>
    <row r="3" spans="1:5" ht="18.75" customHeight="1" x14ac:dyDescent="0.2">
      <c r="A3" s="59" t="s">
        <v>3390</v>
      </c>
      <c r="B3" s="59"/>
      <c r="C3" s="59"/>
      <c r="D3" s="59"/>
      <c r="E3" s="59"/>
    </row>
    <row r="4" spans="1:5" ht="18.75" customHeight="1" x14ac:dyDescent="0.2"/>
    <row r="5" spans="1:5" ht="25.5" x14ac:dyDescent="0.2">
      <c r="A5" s="6" t="s">
        <v>0</v>
      </c>
      <c r="B5" s="6" t="s">
        <v>1</v>
      </c>
      <c r="C5" s="7" t="s">
        <v>2</v>
      </c>
      <c r="D5" s="6" t="s">
        <v>3</v>
      </c>
      <c r="E5" s="8" t="s">
        <v>4</v>
      </c>
    </row>
    <row r="6" spans="1:5" ht="36" x14ac:dyDescent="0.2">
      <c r="A6" s="29">
        <v>1</v>
      </c>
      <c r="B6" s="26" t="s">
        <v>2323</v>
      </c>
      <c r="C6" s="26" t="s">
        <v>2324</v>
      </c>
      <c r="D6" s="25" t="s">
        <v>2185</v>
      </c>
      <c r="E6" s="28">
        <v>1500</v>
      </c>
    </row>
    <row r="7" spans="1:5" ht="36" x14ac:dyDescent="0.2">
      <c r="A7" s="25">
        <v>2</v>
      </c>
      <c r="B7" s="26" t="s">
        <v>2325</v>
      </c>
      <c r="C7" s="26" t="s">
        <v>2326</v>
      </c>
      <c r="D7" s="25" t="s">
        <v>2185</v>
      </c>
      <c r="E7" s="28">
        <v>500</v>
      </c>
    </row>
    <row r="8" spans="1:5" ht="120" x14ac:dyDescent="0.2">
      <c r="A8" s="29">
        <v>3</v>
      </c>
      <c r="B8" s="26" t="s">
        <v>2327</v>
      </c>
      <c r="C8" s="26" t="s">
        <v>2328</v>
      </c>
      <c r="D8" s="25" t="s">
        <v>2185</v>
      </c>
      <c r="E8" s="28">
        <v>100</v>
      </c>
    </row>
    <row r="9" spans="1:5" ht="36" x14ac:dyDescent="0.2">
      <c r="A9" s="25">
        <v>4</v>
      </c>
      <c r="B9" s="26" t="s">
        <v>2329</v>
      </c>
      <c r="C9" s="26" t="s">
        <v>2330</v>
      </c>
      <c r="D9" s="25" t="s">
        <v>2185</v>
      </c>
      <c r="E9" s="28">
        <v>2000</v>
      </c>
    </row>
    <row r="10" spans="1:5" ht="36" x14ac:dyDescent="0.2">
      <c r="A10" s="29">
        <v>5</v>
      </c>
      <c r="B10" s="26" t="s">
        <v>2332</v>
      </c>
      <c r="C10" s="26" t="s">
        <v>2333</v>
      </c>
      <c r="D10" s="25" t="s">
        <v>2185</v>
      </c>
      <c r="E10" s="28">
        <v>100</v>
      </c>
    </row>
    <row r="11" spans="1:5" ht="108" x14ac:dyDescent="0.2">
      <c r="A11" s="25">
        <v>6</v>
      </c>
      <c r="B11" s="26" t="s">
        <v>2334</v>
      </c>
      <c r="C11" s="26" t="s">
        <v>2335</v>
      </c>
      <c r="D11" s="25" t="s">
        <v>2185</v>
      </c>
      <c r="E11" s="28">
        <v>600</v>
      </c>
    </row>
    <row r="12" spans="1:5" ht="108" x14ac:dyDescent="0.2">
      <c r="A12" s="29">
        <v>7</v>
      </c>
      <c r="B12" s="26" t="s">
        <v>2336</v>
      </c>
      <c r="C12" s="26" t="s">
        <v>2337</v>
      </c>
      <c r="D12" s="25" t="s">
        <v>2185</v>
      </c>
      <c r="E12" s="28">
        <v>600</v>
      </c>
    </row>
    <row r="13" spans="1:5" ht="84" x14ac:dyDescent="0.2">
      <c r="A13" s="25">
        <v>8</v>
      </c>
      <c r="B13" s="26" t="s">
        <v>2338</v>
      </c>
      <c r="C13" s="26" t="s">
        <v>2339</v>
      </c>
      <c r="D13" s="25" t="s">
        <v>7</v>
      </c>
      <c r="E13" s="28">
        <v>12</v>
      </c>
    </row>
    <row r="14" spans="1:5" ht="96" x14ac:dyDescent="0.2">
      <c r="A14" s="29">
        <v>9</v>
      </c>
      <c r="B14" s="26" t="s">
        <v>2340</v>
      </c>
      <c r="C14" s="26" t="s">
        <v>2341</v>
      </c>
      <c r="D14" s="25" t="s">
        <v>2185</v>
      </c>
      <c r="E14" s="28">
        <v>2400</v>
      </c>
    </row>
    <row r="15" spans="1:5" ht="96" x14ac:dyDescent="0.2">
      <c r="A15" s="25">
        <v>10</v>
      </c>
      <c r="B15" s="26" t="s">
        <v>2342</v>
      </c>
      <c r="C15" s="26" t="s">
        <v>2343</v>
      </c>
      <c r="D15" s="25" t="s">
        <v>7</v>
      </c>
      <c r="E15" s="28">
        <v>12</v>
      </c>
    </row>
    <row r="16" spans="1:5" ht="96" x14ac:dyDescent="0.2">
      <c r="A16" s="29">
        <v>11</v>
      </c>
      <c r="B16" s="26" t="s">
        <v>2344</v>
      </c>
      <c r="C16" s="26" t="s">
        <v>2345</v>
      </c>
      <c r="D16" s="25" t="s">
        <v>2185</v>
      </c>
      <c r="E16" s="28">
        <v>2400</v>
      </c>
    </row>
    <row r="17" spans="1:5" ht="96" x14ac:dyDescent="0.2">
      <c r="A17" s="25">
        <v>12</v>
      </c>
      <c r="B17" s="26" t="s">
        <v>2346</v>
      </c>
      <c r="C17" s="26" t="s">
        <v>2347</v>
      </c>
      <c r="D17" s="25" t="s">
        <v>7</v>
      </c>
      <c r="E17" s="28">
        <v>6</v>
      </c>
    </row>
    <row r="18" spans="1:5" ht="108" x14ac:dyDescent="0.2">
      <c r="A18" s="29">
        <v>13</v>
      </c>
      <c r="B18" s="26" t="s">
        <v>2348</v>
      </c>
      <c r="C18" s="26" t="s">
        <v>2349</v>
      </c>
      <c r="D18" s="25" t="s">
        <v>2185</v>
      </c>
      <c r="E18" s="28">
        <v>1800</v>
      </c>
    </row>
    <row r="19" spans="1:5" ht="72" x14ac:dyDescent="0.2">
      <c r="A19" s="25">
        <v>14</v>
      </c>
      <c r="B19" s="26" t="s">
        <v>2350</v>
      </c>
      <c r="C19" s="26" t="s">
        <v>2351</v>
      </c>
      <c r="D19" s="25" t="s">
        <v>7</v>
      </c>
      <c r="E19" s="28">
        <v>6</v>
      </c>
    </row>
    <row r="20" spans="1:5" ht="120" x14ac:dyDescent="0.2">
      <c r="A20" s="29">
        <v>15</v>
      </c>
      <c r="B20" s="26" t="s">
        <v>2352</v>
      </c>
      <c r="C20" s="26" t="s">
        <v>2353</v>
      </c>
      <c r="D20" s="25" t="s">
        <v>2185</v>
      </c>
      <c r="E20" s="28">
        <v>1800</v>
      </c>
    </row>
    <row r="21" spans="1:5" ht="72" x14ac:dyDescent="0.2">
      <c r="A21" s="25">
        <v>16</v>
      </c>
      <c r="B21" s="26" t="s">
        <v>2354</v>
      </c>
      <c r="C21" s="26" t="s">
        <v>2355</v>
      </c>
      <c r="D21" s="25" t="s">
        <v>7</v>
      </c>
      <c r="E21" s="28">
        <v>12</v>
      </c>
    </row>
    <row r="22" spans="1:5" ht="108" x14ac:dyDescent="0.2">
      <c r="A22" s="29">
        <v>17</v>
      </c>
      <c r="B22" s="26" t="s">
        <v>2356</v>
      </c>
      <c r="C22" s="26" t="s">
        <v>2357</v>
      </c>
      <c r="D22" s="25" t="s">
        <v>2185</v>
      </c>
      <c r="E22" s="28">
        <v>6000</v>
      </c>
    </row>
    <row r="23" spans="1:5" ht="72" x14ac:dyDescent="0.2">
      <c r="A23" s="25">
        <v>18</v>
      </c>
      <c r="B23" s="26" t="s">
        <v>2358</v>
      </c>
      <c r="C23" s="26" t="s">
        <v>2359</v>
      </c>
      <c r="D23" s="25" t="s">
        <v>7</v>
      </c>
      <c r="E23" s="28">
        <v>12</v>
      </c>
    </row>
    <row r="24" spans="1:5" ht="96" x14ac:dyDescent="0.2">
      <c r="A24" s="29">
        <v>19</v>
      </c>
      <c r="B24" s="26" t="s">
        <v>2360</v>
      </c>
      <c r="C24" s="26" t="s">
        <v>2361</v>
      </c>
      <c r="D24" s="25" t="s">
        <v>2185</v>
      </c>
      <c r="E24" s="28">
        <v>6000</v>
      </c>
    </row>
    <row r="25" spans="1:5" ht="72" x14ac:dyDescent="0.2">
      <c r="A25" s="25">
        <v>20</v>
      </c>
      <c r="B25" s="26" t="s">
        <v>2362</v>
      </c>
      <c r="C25" s="26" t="s">
        <v>2363</v>
      </c>
      <c r="D25" s="25" t="s">
        <v>7</v>
      </c>
      <c r="E25" s="28">
        <v>6</v>
      </c>
    </row>
    <row r="26" spans="1:5" ht="96" x14ac:dyDescent="0.2">
      <c r="A26" s="29">
        <v>21</v>
      </c>
      <c r="B26" s="26" t="s">
        <v>2364</v>
      </c>
      <c r="C26" s="26" t="s">
        <v>2365</v>
      </c>
      <c r="D26" s="25" t="s">
        <v>2185</v>
      </c>
      <c r="E26" s="28">
        <v>2400</v>
      </c>
    </row>
    <row r="27" spans="1:5" ht="72" x14ac:dyDescent="0.2">
      <c r="A27" s="25">
        <v>22</v>
      </c>
      <c r="B27" s="26" t="s">
        <v>2366</v>
      </c>
      <c r="C27" s="26" t="s">
        <v>2367</v>
      </c>
      <c r="D27" s="25" t="s">
        <v>7</v>
      </c>
      <c r="E27" s="28">
        <v>12</v>
      </c>
    </row>
    <row r="28" spans="1:5" ht="108" x14ac:dyDescent="0.2">
      <c r="A28" s="29">
        <v>23</v>
      </c>
      <c r="B28" s="26" t="s">
        <v>2368</v>
      </c>
      <c r="C28" s="26" t="s">
        <v>2369</v>
      </c>
      <c r="D28" s="25" t="s">
        <v>2185</v>
      </c>
      <c r="E28" s="28">
        <v>16800</v>
      </c>
    </row>
    <row r="29" spans="1:5" ht="96" x14ac:dyDescent="0.2">
      <c r="A29" s="25">
        <v>24</v>
      </c>
      <c r="B29" s="26" t="s">
        <v>2370</v>
      </c>
      <c r="C29" s="26" t="s">
        <v>2371</v>
      </c>
      <c r="D29" s="25" t="s">
        <v>7</v>
      </c>
      <c r="E29" s="28">
        <v>12</v>
      </c>
    </row>
    <row r="30" spans="1:5" ht="96" x14ac:dyDescent="0.2">
      <c r="A30" s="29">
        <v>25</v>
      </c>
      <c r="B30" s="26" t="s">
        <v>2372</v>
      </c>
      <c r="C30" s="26" t="s">
        <v>2373</v>
      </c>
      <c r="D30" s="25" t="s">
        <v>2185</v>
      </c>
      <c r="E30" s="28">
        <v>16800</v>
      </c>
    </row>
    <row r="31" spans="1:5" ht="96" x14ac:dyDescent="0.2">
      <c r="A31" s="25">
        <v>26</v>
      </c>
      <c r="B31" s="26" t="s">
        <v>2374</v>
      </c>
      <c r="C31" s="26" t="s">
        <v>2375</v>
      </c>
      <c r="D31" s="25" t="s">
        <v>7</v>
      </c>
      <c r="E31" s="28">
        <v>24</v>
      </c>
    </row>
    <row r="32" spans="1:5" ht="120" x14ac:dyDescent="0.2">
      <c r="A32" s="29">
        <v>27</v>
      </c>
      <c r="B32" s="26" t="s">
        <v>2376</v>
      </c>
      <c r="C32" s="26" t="s">
        <v>2377</v>
      </c>
      <c r="D32" s="25" t="s">
        <v>2185</v>
      </c>
      <c r="E32" s="28">
        <v>14400</v>
      </c>
    </row>
    <row r="33" spans="1:5" ht="24" x14ac:dyDescent="0.2">
      <c r="A33" s="25">
        <v>28</v>
      </c>
      <c r="B33" s="26" t="s">
        <v>2378</v>
      </c>
      <c r="C33" s="26" t="s">
        <v>2379</v>
      </c>
      <c r="D33" s="25" t="s">
        <v>7</v>
      </c>
      <c r="E33" s="28">
        <v>48</v>
      </c>
    </row>
    <row r="34" spans="1:5" ht="48" x14ac:dyDescent="0.2">
      <c r="A34" s="29">
        <v>29</v>
      </c>
      <c r="B34" s="26" t="s">
        <v>2380</v>
      </c>
      <c r="C34" s="26" t="s">
        <v>2381</v>
      </c>
      <c r="D34" s="25" t="s">
        <v>7</v>
      </c>
      <c r="E34" s="28">
        <v>24</v>
      </c>
    </row>
    <row r="35" spans="1:5" ht="24" x14ac:dyDescent="0.2">
      <c r="A35" s="25">
        <v>30</v>
      </c>
      <c r="B35" s="26" t="s">
        <v>2382</v>
      </c>
      <c r="C35" s="26" t="s">
        <v>2383</v>
      </c>
      <c r="D35" s="25" t="s">
        <v>7</v>
      </c>
      <c r="E35" s="28">
        <v>96</v>
      </c>
    </row>
    <row r="36" spans="1:5" ht="48" x14ac:dyDescent="0.2">
      <c r="A36" s="29">
        <v>31</v>
      </c>
      <c r="B36" s="26" t="s">
        <v>2384</v>
      </c>
      <c r="C36" s="26" t="s">
        <v>2385</v>
      </c>
      <c r="D36" s="25" t="s">
        <v>7</v>
      </c>
      <c r="E36" s="28">
        <v>96</v>
      </c>
    </row>
    <row r="37" spans="1:5" ht="48" x14ac:dyDescent="0.2">
      <c r="A37" s="25">
        <v>32</v>
      </c>
      <c r="B37" s="26" t="s">
        <v>2386</v>
      </c>
      <c r="C37" s="26" t="s">
        <v>2387</v>
      </c>
      <c r="D37" s="25" t="s">
        <v>7</v>
      </c>
      <c r="E37" s="28">
        <v>96</v>
      </c>
    </row>
    <row r="38" spans="1:5" ht="60" x14ac:dyDescent="0.2">
      <c r="A38" s="29">
        <v>33</v>
      </c>
      <c r="B38" s="26" t="s">
        <v>2388</v>
      </c>
      <c r="C38" s="26" t="s">
        <v>2389</v>
      </c>
      <c r="D38" s="25" t="s">
        <v>7</v>
      </c>
      <c r="E38" s="28">
        <v>96</v>
      </c>
    </row>
    <row r="39" spans="1:5" ht="96" x14ac:dyDescent="0.2">
      <c r="A39" s="25">
        <v>34</v>
      </c>
      <c r="B39" s="26" t="s">
        <v>2390</v>
      </c>
      <c r="C39" s="26" t="s">
        <v>2391</v>
      </c>
      <c r="D39" s="25" t="s">
        <v>2185</v>
      </c>
      <c r="E39" s="28">
        <v>200</v>
      </c>
    </row>
    <row r="40" spans="1:5" ht="72" x14ac:dyDescent="0.2">
      <c r="A40" s="29">
        <v>35</v>
      </c>
      <c r="B40" s="26" t="s">
        <v>2392</v>
      </c>
      <c r="C40" s="26" t="s">
        <v>2393</v>
      </c>
      <c r="D40" s="25" t="s">
        <v>7</v>
      </c>
      <c r="E40" s="28">
        <v>2</v>
      </c>
    </row>
    <row r="41" spans="1:5" ht="96" x14ac:dyDescent="0.2">
      <c r="A41" s="25">
        <v>36</v>
      </c>
      <c r="B41" s="26" t="s">
        <v>2394</v>
      </c>
      <c r="C41" s="26" t="s">
        <v>2395</v>
      </c>
      <c r="D41" s="25" t="s">
        <v>2185</v>
      </c>
      <c r="E41" s="28">
        <v>200</v>
      </c>
    </row>
    <row r="42" spans="1:5" ht="96" x14ac:dyDescent="0.2">
      <c r="A42" s="29">
        <v>37</v>
      </c>
      <c r="B42" s="26" t="s">
        <v>2396</v>
      </c>
      <c r="C42" s="26" t="s">
        <v>2397</v>
      </c>
      <c r="D42" s="25" t="s">
        <v>2185</v>
      </c>
      <c r="E42" s="28">
        <v>12000</v>
      </c>
    </row>
    <row r="43" spans="1:5" ht="96" x14ac:dyDescent="0.2">
      <c r="A43" s="25">
        <v>38</v>
      </c>
      <c r="B43" s="26" t="s">
        <v>2398</v>
      </c>
      <c r="C43" s="26" t="s">
        <v>2399</v>
      </c>
      <c r="D43" s="25" t="s">
        <v>7</v>
      </c>
      <c r="E43" s="28">
        <v>2</v>
      </c>
    </row>
    <row r="44" spans="1:5" ht="84" x14ac:dyDescent="0.2">
      <c r="A44" s="29">
        <v>39</v>
      </c>
      <c r="B44" s="26" t="s">
        <v>2400</v>
      </c>
      <c r="C44" s="26" t="s">
        <v>2401</v>
      </c>
      <c r="D44" s="25" t="s">
        <v>7</v>
      </c>
      <c r="E44" s="28">
        <v>2</v>
      </c>
    </row>
    <row r="45" spans="1:5" ht="36" x14ac:dyDescent="0.2">
      <c r="A45" s="25">
        <v>40</v>
      </c>
      <c r="B45" s="26" t="s">
        <v>2402</v>
      </c>
      <c r="C45" s="26" t="s">
        <v>2403</v>
      </c>
      <c r="D45" s="25" t="s">
        <v>7</v>
      </c>
      <c r="E45" s="28">
        <v>3</v>
      </c>
    </row>
    <row r="46" spans="1:5" ht="84" x14ac:dyDescent="0.2">
      <c r="A46" s="29">
        <v>41</v>
      </c>
      <c r="B46" s="26" t="s">
        <v>2404</v>
      </c>
      <c r="C46" s="26" t="s">
        <v>2405</v>
      </c>
      <c r="D46" s="25" t="s">
        <v>828</v>
      </c>
      <c r="E46" s="28">
        <v>25</v>
      </c>
    </row>
    <row r="47" spans="1:5" x14ac:dyDescent="0.2">
      <c r="A47" s="25">
        <v>42</v>
      </c>
      <c r="B47" s="26" t="s">
        <v>2406</v>
      </c>
      <c r="C47" s="26" t="s">
        <v>2407</v>
      </c>
      <c r="D47" s="25" t="s">
        <v>2185</v>
      </c>
      <c r="E47" s="28">
        <v>96</v>
      </c>
    </row>
    <row r="48" spans="1:5" ht="24" x14ac:dyDescent="0.2">
      <c r="A48" s="29">
        <v>43</v>
      </c>
      <c r="B48" s="26" t="s">
        <v>2408</v>
      </c>
      <c r="C48" s="26" t="s">
        <v>2409</v>
      </c>
      <c r="D48" s="25" t="s">
        <v>2410</v>
      </c>
      <c r="E48" s="28">
        <v>2000</v>
      </c>
    </row>
    <row r="49" spans="1:5" ht="24" x14ac:dyDescent="0.2">
      <c r="A49" s="25">
        <v>44</v>
      </c>
      <c r="B49" s="26" t="s">
        <v>2411</v>
      </c>
      <c r="C49" s="26" t="s">
        <v>2412</v>
      </c>
      <c r="D49" s="25" t="s">
        <v>2410</v>
      </c>
      <c r="E49" s="28">
        <v>2000</v>
      </c>
    </row>
    <row r="50" spans="1:5" ht="36" x14ac:dyDescent="0.2">
      <c r="A50" s="29">
        <v>45</v>
      </c>
      <c r="B50" s="26" t="s">
        <v>2413</v>
      </c>
      <c r="C50" s="26" t="s">
        <v>2414</v>
      </c>
      <c r="D50" s="25" t="s">
        <v>828</v>
      </c>
      <c r="E50" s="28">
        <v>200</v>
      </c>
    </row>
    <row r="51" spans="1:5" x14ac:dyDescent="0.2">
      <c r="A51" s="25">
        <v>46</v>
      </c>
      <c r="B51" s="26" t="s">
        <v>2415</v>
      </c>
      <c r="C51" s="26" t="s">
        <v>2416</v>
      </c>
      <c r="D51" s="25" t="s">
        <v>2185</v>
      </c>
      <c r="E51" s="28">
        <v>1000</v>
      </c>
    </row>
    <row r="52" spans="1:5" x14ac:dyDescent="0.2">
      <c r="A52" s="29">
        <v>47</v>
      </c>
      <c r="B52" s="26" t="s">
        <v>2417</v>
      </c>
      <c r="C52" s="26" t="s">
        <v>2418</v>
      </c>
      <c r="D52" s="25" t="s">
        <v>2185</v>
      </c>
      <c r="E52" s="28">
        <v>1000</v>
      </c>
    </row>
    <row r="53" spans="1:5" ht="24" x14ac:dyDescent="0.2">
      <c r="A53" s="25">
        <v>48</v>
      </c>
      <c r="B53" s="26" t="s">
        <v>2419</v>
      </c>
      <c r="C53" s="26" t="s">
        <v>2420</v>
      </c>
      <c r="D53" s="25" t="s">
        <v>2421</v>
      </c>
      <c r="E53" s="28">
        <v>1</v>
      </c>
    </row>
    <row r="54" spans="1:5" ht="48" x14ac:dyDescent="0.2">
      <c r="A54" s="29">
        <v>49</v>
      </c>
      <c r="B54" s="26" t="s">
        <v>2422</v>
      </c>
      <c r="C54" s="26" t="s">
        <v>2423</v>
      </c>
      <c r="D54" s="25" t="s">
        <v>828</v>
      </c>
      <c r="E54" s="28">
        <v>30</v>
      </c>
    </row>
    <row r="55" spans="1:5" ht="24" x14ac:dyDescent="0.2">
      <c r="A55" s="25">
        <v>50</v>
      </c>
      <c r="B55" s="26" t="s">
        <v>2424</v>
      </c>
      <c r="C55" s="26" t="s">
        <v>2425</v>
      </c>
      <c r="D55" s="25" t="s">
        <v>2185</v>
      </c>
      <c r="E55" s="28">
        <v>1500</v>
      </c>
    </row>
    <row r="56" spans="1:5" ht="36" x14ac:dyDescent="0.2">
      <c r="A56" s="29">
        <v>51</v>
      </c>
      <c r="B56" s="26" t="s">
        <v>2426</v>
      </c>
      <c r="C56" s="26" t="s">
        <v>2427</v>
      </c>
      <c r="D56" s="25" t="s">
        <v>2185</v>
      </c>
      <c r="E56" s="28">
        <v>16000</v>
      </c>
    </row>
    <row r="57" spans="1:5" ht="24" x14ac:dyDescent="0.2">
      <c r="A57" s="25">
        <v>52</v>
      </c>
      <c r="B57" s="26" t="s">
        <v>2428</v>
      </c>
      <c r="C57" s="26" t="s">
        <v>2427</v>
      </c>
      <c r="D57" s="25" t="s">
        <v>2185</v>
      </c>
      <c r="E57" s="28">
        <v>16000</v>
      </c>
    </row>
    <row r="58" spans="1:5" ht="48" x14ac:dyDescent="0.2">
      <c r="A58" s="29">
        <v>53</v>
      </c>
      <c r="B58" s="26" t="s">
        <v>2429</v>
      </c>
      <c r="C58" s="26" t="s">
        <v>2427</v>
      </c>
      <c r="D58" s="25" t="s">
        <v>2185</v>
      </c>
      <c r="E58" s="28">
        <v>8000</v>
      </c>
    </row>
    <row r="59" spans="1:5" ht="36" x14ac:dyDescent="0.2">
      <c r="A59" s="25">
        <v>54</v>
      </c>
      <c r="B59" s="26" t="s">
        <v>2430</v>
      </c>
      <c r="C59" s="26" t="s">
        <v>2431</v>
      </c>
      <c r="D59" s="25" t="s">
        <v>2185</v>
      </c>
      <c r="E59" s="28">
        <v>350</v>
      </c>
    </row>
    <row r="60" spans="1:5" ht="36" x14ac:dyDescent="0.2">
      <c r="A60" s="29">
        <v>55</v>
      </c>
      <c r="B60" s="26" t="s">
        <v>2432</v>
      </c>
      <c r="C60" s="26" t="s">
        <v>2433</v>
      </c>
      <c r="D60" s="25" t="s">
        <v>2185</v>
      </c>
      <c r="E60" s="28">
        <v>10000</v>
      </c>
    </row>
    <row r="61" spans="1:5" ht="24" x14ac:dyDescent="0.2">
      <c r="A61" s="25">
        <v>56</v>
      </c>
      <c r="B61" s="26" t="s">
        <v>2434</v>
      </c>
      <c r="C61" s="26" t="s">
        <v>2427</v>
      </c>
      <c r="D61" s="25" t="s">
        <v>2185</v>
      </c>
      <c r="E61" s="28">
        <v>10000</v>
      </c>
    </row>
    <row r="62" spans="1:5" ht="36" x14ac:dyDescent="0.2">
      <c r="A62" s="29">
        <v>57</v>
      </c>
      <c r="B62" s="26" t="s">
        <v>2435</v>
      </c>
      <c r="C62" s="26" t="s">
        <v>2436</v>
      </c>
      <c r="D62" s="25" t="s">
        <v>2185</v>
      </c>
      <c r="E62" s="28">
        <v>20000</v>
      </c>
    </row>
    <row r="63" spans="1:5" ht="36" x14ac:dyDescent="0.2">
      <c r="A63" s="25">
        <v>58</v>
      </c>
      <c r="B63" s="26" t="s">
        <v>2437</v>
      </c>
      <c r="C63" s="26" t="s">
        <v>2438</v>
      </c>
      <c r="D63" s="25" t="s">
        <v>2185</v>
      </c>
      <c r="E63" s="28">
        <v>20000</v>
      </c>
    </row>
    <row r="64" spans="1:5" s="5" customFormat="1" x14ac:dyDescent="0.2">
      <c r="A64" s="29">
        <v>59</v>
      </c>
      <c r="B64" s="26" t="s">
        <v>2439</v>
      </c>
      <c r="C64" s="27" t="s">
        <v>2440</v>
      </c>
      <c r="D64" s="25" t="s">
        <v>2185</v>
      </c>
      <c r="E64" s="28">
        <v>10000</v>
      </c>
    </row>
    <row r="65" spans="1:5" ht="36" x14ac:dyDescent="0.2">
      <c r="A65" s="25">
        <v>60</v>
      </c>
      <c r="B65" s="26" t="s">
        <v>2441</v>
      </c>
      <c r="C65" s="26" t="s">
        <v>3372</v>
      </c>
      <c r="D65" s="25" t="s">
        <v>2223</v>
      </c>
      <c r="E65" s="28">
        <v>200</v>
      </c>
    </row>
    <row r="66" spans="1:5" ht="48" x14ac:dyDescent="0.2">
      <c r="A66" s="29">
        <v>61</v>
      </c>
      <c r="B66" s="26" t="s">
        <v>2442</v>
      </c>
      <c r="C66" s="26" t="s">
        <v>2443</v>
      </c>
      <c r="D66" s="25" t="s">
        <v>2223</v>
      </c>
      <c r="E66" s="28">
        <v>300</v>
      </c>
    </row>
    <row r="67" spans="1:5" ht="36" x14ac:dyDescent="0.2">
      <c r="A67" s="25">
        <v>62</v>
      </c>
      <c r="B67" s="26" t="s">
        <v>2444</v>
      </c>
      <c r="C67" s="26" t="s">
        <v>2445</v>
      </c>
      <c r="D67" s="25" t="s">
        <v>2223</v>
      </c>
      <c r="E67" s="28">
        <v>20</v>
      </c>
    </row>
    <row r="68" spans="1:5" ht="48" x14ac:dyDescent="0.2">
      <c r="A68" s="29">
        <v>63</v>
      </c>
      <c r="B68" s="26" t="s">
        <v>2446</v>
      </c>
      <c r="C68" s="26" t="s">
        <v>2447</v>
      </c>
      <c r="D68" s="25" t="s">
        <v>2448</v>
      </c>
      <c r="E68" s="28">
        <v>1200</v>
      </c>
    </row>
    <row r="69" spans="1:5" ht="24" x14ac:dyDescent="0.2">
      <c r="A69" s="25">
        <v>64</v>
      </c>
      <c r="B69" s="26" t="s">
        <v>2449</v>
      </c>
      <c r="C69" s="26" t="s">
        <v>2450</v>
      </c>
      <c r="D69" s="25" t="s">
        <v>2448</v>
      </c>
      <c r="E69" s="28">
        <v>800</v>
      </c>
    </row>
    <row r="70" spans="1:5" ht="24" x14ac:dyDescent="0.2">
      <c r="A70" s="29">
        <v>65</v>
      </c>
      <c r="B70" s="26" t="s">
        <v>2451</v>
      </c>
      <c r="C70" s="26" t="s">
        <v>2452</v>
      </c>
      <c r="D70" s="25" t="s">
        <v>2185</v>
      </c>
      <c r="E70" s="28">
        <v>2000</v>
      </c>
    </row>
    <row r="71" spans="1:5" ht="24" x14ac:dyDescent="0.2">
      <c r="A71" s="25">
        <v>66</v>
      </c>
      <c r="B71" s="26" t="s">
        <v>2453</v>
      </c>
      <c r="C71" s="26" t="s">
        <v>2454</v>
      </c>
      <c r="D71" s="25" t="s">
        <v>2410</v>
      </c>
      <c r="E71" s="28">
        <v>5000</v>
      </c>
    </row>
    <row r="72" spans="1:5" ht="24" x14ac:dyDescent="0.2">
      <c r="A72" s="29">
        <v>67</v>
      </c>
      <c r="B72" s="26" t="s">
        <v>2455</v>
      </c>
      <c r="C72" s="26" t="s">
        <v>2456</v>
      </c>
      <c r="D72" s="25" t="s">
        <v>2457</v>
      </c>
      <c r="E72" s="28">
        <v>25</v>
      </c>
    </row>
    <row r="73" spans="1:5" x14ac:dyDescent="0.2">
      <c r="A73" s="25">
        <v>68</v>
      </c>
      <c r="B73" s="26" t="s">
        <v>2458</v>
      </c>
      <c r="C73" s="26" t="s">
        <v>2459</v>
      </c>
      <c r="D73" s="25" t="s">
        <v>2457</v>
      </c>
      <c r="E73" s="28">
        <v>10</v>
      </c>
    </row>
    <row r="74" spans="1:5" ht="24" x14ac:dyDescent="0.2">
      <c r="A74" s="29">
        <v>69</v>
      </c>
      <c r="B74" s="26" t="s">
        <v>2460</v>
      </c>
      <c r="C74" s="26" t="s">
        <v>2461</v>
      </c>
      <c r="D74" s="25" t="s">
        <v>2410</v>
      </c>
      <c r="E74" s="28">
        <v>100</v>
      </c>
    </row>
    <row r="75" spans="1:5" x14ac:dyDescent="0.2">
      <c r="A75" s="25">
        <v>70</v>
      </c>
      <c r="B75" s="26" t="s">
        <v>2462</v>
      </c>
      <c r="C75" s="26" t="s">
        <v>2463</v>
      </c>
      <c r="D75" s="25" t="s">
        <v>2457</v>
      </c>
      <c r="E75" s="28">
        <v>454</v>
      </c>
    </row>
    <row r="76" spans="1:5" ht="24" x14ac:dyDescent="0.2">
      <c r="A76" s="29">
        <v>71</v>
      </c>
      <c r="B76" s="26" t="s">
        <v>2464</v>
      </c>
      <c r="C76" s="26" t="s">
        <v>2465</v>
      </c>
      <c r="D76" s="25" t="s">
        <v>2185</v>
      </c>
      <c r="E76" s="28">
        <v>200</v>
      </c>
    </row>
    <row r="77" spans="1:5" ht="36" x14ac:dyDescent="0.2">
      <c r="A77" s="25">
        <v>72</v>
      </c>
      <c r="B77" s="26" t="s">
        <v>2466</v>
      </c>
      <c r="C77" s="26" t="s">
        <v>2467</v>
      </c>
      <c r="D77" s="25" t="s">
        <v>2185</v>
      </c>
      <c r="E77" s="28">
        <v>350</v>
      </c>
    </row>
    <row r="78" spans="1:5" ht="24" x14ac:dyDescent="0.2">
      <c r="A78" s="29">
        <v>73</v>
      </c>
      <c r="B78" s="26" t="s">
        <v>2468</v>
      </c>
      <c r="C78" s="26" t="s">
        <v>2469</v>
      </c>
      <c r="D78" s="25" t="s">
        <v>2185</v>
      </c>
      <c r="E78" s="28">
        <v>120</v>
      </c>
    </row>
    <row r="79" spans="1:5" ht="36" x14ac:dyDescent="0.2">
      <c r="A79" s="25">
        <v>74</v>
      </c>
      <c r="B79" s="26" t="s">
        <v>2470</v>
      </c>
      <c r="C79" s="26" t="s">
        <v>2471</v>
      </c>
      <c r="D79" s="25" t="s">
        <v>2185</v>
      </c>
      <c r="E79" s="28">
        <v>150</v>
      </c>
    </row>
    <row r="80" spans="1:5" ht="36" x14ac:dyDescent="0.2">
      <c r="A80" s="29">
        <v>75</v>
      </c>
      <c r="B80" s="26" t="s">
        <v>2472</v>
      </c>
      <c r="C80" s="26" t="s">
        <v>2473</v>
      </c>
      <c r="D80" s="25" t="s">
        <v>2185</v>
      </c>
      <c r="E80" s="28">
        <v>1500</v>
      </c>
    </row>
    <row r="81" spans="1:5" ht="36" x14ac:dyDescent="0.2">
      <c r="A81" s="25">
        <v>76</v>
      </c>
      <c r="B81" s="26" t="s">
        <v>2474</v>
      </c>
      <c r="C81" s="26" t="s">
        <v>2475</v>
      </c>
      <c r="D81" s="25" t="s">
        <v>2476</v>
      </c>
      <c r="E81" s="28">
        <v>30</v>
      </c>
    </row>
    <row r="82" spans="1:5" ht="36" x14ac:dyDescent="0.2">
      <c r="A82" s="29">
        <v>77</v>
      </c>
      <c r="B82" s="26" t="s">
        <v>2477</v>
      </c>
      <c r="C82" s="26" t="s">
        <v>2478</v>
      </c>
      <c r="D82" s="25" t="s">
        <v>2476</v>
      </c>
      <c r="E82" s="28">
        <v>30</v>
      </c>
    </row>
    <row r="83" spans="1:5" ht="36" x14ac:dyDescent="0.2">
      <c r="A83" s="25">
        <v>78</v>
      </c>
      <c r="B83" s="26" t="s">
        <v>2479</v>
      </c>
      <c r="C83" s="26" t="s">
        <v>2480</v>
      </c>
      <c r="D83" s="25" t="s">
        <v>2476</v>
      </c>
      <c r="E83" s="28">
        <v>30</v>
      </c>
    </row>
    <row r="84" spans="1:5" ht="24" x14ac:dyDescent="0.2">
      <c r="A84" s="29">
        <v>79</v>
      </c>
      <c r="B84" s="26" t="s">
        <v>2481</v>
      </c>
      <c r="C84" s="26" t="s">
        <v>2482</v>
      </c>
      <c r="D84" s="25" t="s">
        <v>2476</v>
      </c>
      <c r="E84" s="28">
        <v>30</v>
      </c>
    </row>
    <row r="85" spans="1:5" ht="24" x14ac:dyDescent="0.2">
      <c r="A85" s="25">
        <v>80</v>
      </c>
      <c r="B85" s="26" t="s">
        <v>2483</v>
      </c>
      <c r="C85" s="26" t="s">
        <v>2484</v>
      </c>
      <c r="D85" s="25" t="s">
        <v>2476</v>
      </c>
      <c r="E85" s="28">
        <v>30</v>
      </c>
    </row>
    <row r="86" spans="1:5" ht="24" x14ac:dyDescent="0.2">
      <c r="A86" s="29">
        <v>81</v>
      </c>
      <c r="B86" s="26" t="s">
        <v>2485</v>
      </c>
      <c r="C86" s="26" t="s">
        <v>2486</v>
      </c>
      <c r="D86" s="25" t="s">
        <v>2476</v>
      </c>
      <c r="E86" s="28">
        <v>30</v>
      </c>
    </row>
    <row r="87" spans="1:5" ht="24" x14ac:dyDescent="0.2">
      <c r="A87" s="25">
        <v>82</v>
      </c>
      <c r="B87" s="26" t="s">
        <v>2487</v>
      </c>
      <c r="C87" s="26" t="s">
        <v>2488</v>
      </c>
      <c r="D87" s="25" t="s">
        <v>2476</v>
      </c>
      <c r="E87" s="28">
        <v>30</v>
      </c>
    </row>
    <row r="88" spans="1:5" ht="24" x14ac:dyDescent="0.2">
      <c r="A88" s="29">
        <v>83</v>
      </c>
      <c r="B88" s="26" t="s">
        <v>2489</v>
      </c>
      <c r="C88" s="26" t="s">
        <v>2490</v>
      </c>
      <c r="D88" s="25" t="s">
        <v>2476</v>
      </c>
      <c r="E88" s="28">
        <v>30</v>
      </c>
    </row>
    <row r="89" spans="1:5" ht="36" x14ac:dyDescent="0.2">
      <c r="A89" s="25">
        <v>84</v>
      </c>
      <c r="B89" s="26" t="s">
        <v>2491</v>
      </c>
      <c r="C89" s="26" t="s">
        <v>2492</v>
      </c>
      <c r="D89" s="25" t="s">
        <v>2476</v>
      </c>
      <c r="E89" s="28">
        <v>30</v>
      </c>
    </row>
    <row r="90" spans="1:5" ht="24" x14ac:dyDescent="0.2">
      <c r="A90" s="29">
        <v>85</v>
      </c>
      <c r="B90" s="26" t="s">
        <v>2493</v>
      </c>
      <c r="C90" s="26" t="s">
        <v>2494</v>
      </c>
      <c r="D90" s="25" t="s">
        <v>2476</v>
      </c>
      <c r="E90" s="28">
        <v>30</v>
      </c>
    </row>
    <row r="91" spans="1:5" ht="36" x14ac:dyDescent="0.2">
      <c r="A91" s="25">
        <v>86</v>
      </c>
      <c r="B91" s="26" t="s">
        <v>2495</v>
      </c>
      <c r="C91" s="26" t="s">
        <v>2496</v>
      </c>
      <c r="D91" s="25" t="s">
        <v>2476</v>
      </c>
      <c r="E91" s="28">
        <v>60</v>
      </c>
    </row>
    <row r="92" spans="1:5" ht="24" x14ac:dyDescent="0.2">
      <c r="A92" s="29">
        <v>87</v>
      </c>
      <c r="B92" s="26" t="s">
        <v>2497</v>
      </c>
      <c r="C92" s="26" t="s">
        <v>2498</v>
      </c>
      <c r="D92" s="25" t="s">
        <v>2476</v>
      </c>
      <c r="E92" s="28">
        <v>30</v>
      </c>
    </row>
    <row r="93" spans="1:5" ht="24" x14ac:dyDescent="0.2">
      <c r="A93" s="25">
        <v>88</v>
      </c>
      <c r="B93" s="26" t="s">
        <v>2499</v>
      </c>
      <c r="C93" s="26" t="s">
        <v>2500</v>
      </c>
      <c r="D93" s="25" t="s">
        <v>2476</v>
      </c>
      <c r="E93" s="28">
        <v>30</v>
      </c>
    </row>
    <row r="94" spans="1:5" ht="24" x14ac:dyDescent="0.2">
      <c r="A94" s="29">
        <v>89</v>
      </c>
      <c r="B94" s="26" t="s">
        <v>2501</v>
      </c>
      <c r="C94" s="26" t="s">
        <v>2502</v>
      </c>
      <c r="D94" s="25" t="s">
        <v>2476</v>
      </c>
      <c r="E94" s="28">
        <v>30</v>
      </c>
    </row>
    <row r="95" spans="1:5" ht="24" x14ac:dyDescent="0.2">
      <c r="A95" s="25">
        <v>90</v>
      </c>
      <c r="B95" s="26" t="s">
        <v>2503</v>
      </c>
      <c r="C95" s="26" t="s">
        <v>2504</v>
      </c>
      <c r="D95" s="25" t="s">
        <v>2476</v>
      </c>
      <c r="E95" s="28">
        <v>30</v>
      </c>
    </row>
    <row r="96" spans="1:5" ht="36" x14ac:dyDescent="0.2">
      <c r="A96" s="29">
        <v>91</v>
      </c>
      <c r="B96" s="26" t="s">
        <v>2505</v>
      </c>
      <c r="C96" s="26" t="s">
        <v>2506</v>
      </c>
      <c r="D96" s="25" t="s">
        <v>2476</v>
      </c>
      <c r="E96" s="28">
        <v>30</v>
      </c>
    </row>
    <row r="97" spans="1:5" ht="24" x14ac:dyDescent="0.2">
      <c r="A97" s="25">
        <v>92</v>
      </c>
      <c r="B97" s="26" t="s">
        <v>2507</v>
      </c>
      <c r="C97" s="26" t="s">
        <v>2508</v>
      </c>
      <c r="D97" s="25" t="s">
        <v>2476</v>
      </c>
      <c r="E97" s="28">
        <v>30</v>
      </c>
    </row>
    <row r="98" spans="1:5" ht="24" x14ac:dyDescent="0.2">
      <c r="A98" s="29">
        <v>93</v>
      </c>
      <c r="B98" s="26" t="s">
        <v>2509</v>
      </c>
      <c r="C98" s="26" t="s">
        <v>2510</v>
      </c>
      <c r="D98" s="25" t="s">
        <v>2476</v>
      </c>
      <c r="E98" s="28">
        <v>30</v>
      </c>
    </row>
    <row r="99" spans="1:5" ht="24" x14ac:dyDescent="0.2">
      <c r="A99" s="25">
        <v>94</v>
      </c>
      <c r="B99" s="26" t="s">
        <v>2511</v>
      </c>
      <c r="C99" s="26" t="s">
        <v>2512</v>
      </c>
      <c r="D99" s="25" t="s">
        <v>2476</v>
      </c>
      <c r="E99" s="28">
        <v>30</v>
      </c>
    </row>
    <row r="100" spans="1:5" ht="24" x14ac:dyDescent="0.2">
      <c r="A100" s="29">
        <v>95</v>
      </c>
      <c r="B100" s="26" t="s">
        <v>2513</v>
      </c>
      <c r="C100" s="26" t="s">
        <v>2514</v>
      </c>
      <c r="D100" s="25" t="s">
        <v>2476</v>
      </c>
      <c r="E100" s="28">
        <v>30</v>
      </c>
    </row>
    <row r="101" spans="1:5" ht="24" x14ac:dyDescent="0.2">
      <c r="A101" s="25">
        <v>96</v>
      </c>
      <c r="B101" s="26" t="s">
        <v>2515</v>
      </c>
      <c r="C101" s="26" t="s">
        <v>2516</v>
      </c>
      <c r="D101" s="25" t="s">
        <v>2476</v>
      </c>
      <c r="E101" s="28">
        <v>30</v>
      </c>
    </row>
    <row r="102" spans="1:5" ht="24" x14ac:dyDescent="0.2">
      <c r="A102" s="29">
        <v>97</v>
      </c>
      <c r="B102" s="26" t="s">
        <v>2517</v>
      </c>
      <c r="C102" s="26" t="s">
        <v>2518</v>
      </c>
      <c r="D102" s="25" t="s">
        <v>2476</v>
      </c>
      <c r="E102" s="28">
        <v>30</v>
      </c>
    </row>
    <row r="103" spans="1:5" ht="24" x14ac:dyDescent="0.2">
      <c r="A103" s="25">
        <v>98</v>
      </c>
      <c r="B103" s="26" t="s">
        <v>2519</v>
      </c>
      <c r="C103" s="26" t="s">
        <v>2520</v>
      </c>
      <c r="D103" s="25" t="s">
        <v>2476</v>
      </c>
      <c r="E103" s="28">
        <v>60</v>
      </c>
    </row>
    <row r="104" spans="1:5" ht="24" x14ac:dyDescent="0.2">
      <c r="A104" s="29">
        <v>99</v>
      </c>
      <c r="B104" s="26" t="s">
        <v>2521</v>
      </c>
      <c r="C104" s="26" t="s">
        <v>2522</v>
      </c>
      <c r="D104" s="25" t="s">
        <v>2476</v>
      </c>
      <c r="E104" s="28">
        <v>30</v>
      </c>
    </row>
    <row r="105" spans="1:5" ht="24" x14ac:dyDescent="0.2">
      <c r="A105" s="25">
        <v>100</v>
      </c>
      <c r="B105" s="26" t="s">
        <v>2523</v>
      </c>
      <c r="C105" s="26" t="s">
        <v>2524</v>
      </c>
      <c r="D105" s="25" t="s">
        <v>2476</v>
      </c>
      <c r="E105" s="28">
        <v>60</v>
      </c>
    </row>
    <row r="106" spans="1:5" ht="24" x14ac:dyDescent="0.2">
      <c r="A106" s="29">
        <v>101</v>
      </c>
      <c r="B106" s="26" t="s">
        <v>2525</v>
      </c>
      <c r="C106" s="26" t="s">
        <v>2526</v>
      </c>
      <c r="D106" s="25" t="s">
        <v>2476</v>
      </c>
      <c r="E106" s="28">
        <v>30</v>
      </c>
    </row>
    <row r="107" spans="1:5" ht="24" x14ac:dyDescent="0.2">
      <c r="A107" s="25">
        <v>102</v>
      </c>
      <c r="B107" s="26" t="s">
        <v>2527</v>
      </c>
      <c r="C107" s="26" t="s">
        <v>2528</v>
      </c>
      <c r="D107" s="25" t="s">
        <v>2476</v>
      </c>
      <c r="E107" s="28">
        <v>30</v>
      </c>
    </row>
    <row r="108" spans="1:5" ht="24" x14ac:dyDescent="0.2">
      <c r="A108" s="29">
        <v>103</v>
      </c>
      <c r="B108" s="26" t="s">
        <v>2529</v>
      </c>
      <c r="C108" s="26" t="s">
        <v>2530</v>
      </c>
      <c r="D108" s="25" t="s">
        <v>2476</v>
      </c>
      <c r="E108" s="28">
        <v>30</v>
      </c>
    </row>
    <row r="109" spans="1:5" ht="24" x14ac:dyDescent="0.2">
      <c r="A109" s="25">
        <v>104</v>
      </c>
      <c r="B109" s="26" t="s">
        <v>2531</v>
      </c>
      <c r="C109" s="26" t="s">
        <v>2532</v>
      </c>
      <c r="D109" s="25" t="s">
        <v>2476</v>
      </c>
      <c r="E109" s="28">
        <v>30</v>
      </c>
    </row>
    <row r="110" spans="1:5" ht="36" x14ac:dyDescent="0.2">
      <c r="A110" s="29">
        <v>105</v>
      </c>
      <c r="B110" s="26" t="s">
        <v>2533</v>
      </c>
      <c r="C110" s="26" t="s">
        <v>2534</v>
      </c>
      <c r="D110" s="25" t="s">
        <v>2476</v>
      </c>
      <c r="E110" s="28">
        <v>30</v>
      </c>
    </row>
    <row r="111" spans="1:5" ht="24" x14ac:dyDescent="0.2">
      <c r="A111" s="25">
        <v>106</v>
      </c>
      <c r="B111" s="26" t="s">
        <v>2535</v>
      </c>
      <c r="C111" s="26" t="s">
        <v>2536</v>
      </c>
      <c r="D111" s="25" t="s">
        <v>2476</v>
      </c>
      <c r="E111" s="28">
        <v>30</v>
      </c>
    </row>
    <row r="112" spans="1:5" ht="24" x14ac:dyDescent="0.2">
      <c r="A112" s="29">
        <v>107</v>
      </c>
      <c r="B112" s="26" t="s">
        <v>2537</v>
      </c>
      <c r="C112" s="26" t="s">
        <v>2538</v>
      </c>
      <c r="D112" s="25" t="s">
        <v>2476</v>
      </c>
      <c r="E112" s="28">
        <v>30</v>
      </c>
    </row>
    <row r="113" spans="1:5" ht="24" x14ac:dyDescent="0.2">
      <c r="A113" s="25">
        <v>108</v>
      </c>
      <c r="B113" s="26" t="s">
        <v>2539</v>
      </c>
      <c r="C113" s="26" t="s">
        <v>2540</v>
      </c>
      <c r="D113" s="25" t="s">
        <v>2476</v>
      </c>
      <c r="E113" s="28">
        <v>30</v>
      </c>
    </row>
    <row r="114" spans="1:5" ht="36" x14ac:dyDescent="0.2">
      <c r="A114" s="29">
        <v>109</v>
      </c>
      <c r="B114" s="26" t="s">
        <v>2541</v>
      </c>
      <c r="C114" s="26" t="s">
        <v>2542</v>
      </c>
      <c r="D114" s="25" t="s">
        <v>2476</v>
      </c>
      <c r="E114" s="28">
        <v>30</v>
      </c>
    </row>
    <row r="115" spans="1:5" ht="24" x14ac:dyDescent="0.2">
      <c r="A115" s="25">
        <v>110</v>
      </c>
      <c r="B115" s="26" t="s">
        <v>2543</v>
      </c>
      <c r="C115" s="26" t="s">
        <v>2544</v>
      </c>
      <c r="D115" s="25" t="s">
        <v>2476</v>
      </c>
      <c r="E115" s="28">
        <v>30</v>
      </c>
    </row>
    <row r="116" spans="1:5" ht="24" x14ac:dyDescent="0.2">
      <c r="A116" s="29">
        <v>111</v>
      </c>
      <c r="B116" s="26" t="s">
        <v>2545</v>
      </c>
      <c r="C116" s="26" t="s">
        <v>2546</v>
      </c>
      <c r="D116" s="25" t="s">
        <v>2476</v>
      </c>
      <c r="E116" s="28">
        <v>120</v>
      </c>
    </row>
    <row r="117" spans="1:5" ht="36" x14ac:dyDescent="0.2">
      <c r="A117" s="25">
        <v>112</v>
      </c>
      <c r="B117" s="26" t="s">
        <v>2547</v>
      </c>
      <c r="C117" s="26" t="s">
        <v>2548</v>
      </c>
      <c r="D117" s="25" t="s">
        <v>2331</v>
      </c>
      <c r="E117" s="28">
        <v>250</v>
      </c>
    </row>
    <row r="118" spans="1:5" ht="36" x14ac:dyDescent="0.2">
      <c r="A118" s="29">
        <v>113</v>
      </c>
      <c r="B118" s="26" t="s">
        <v>2549</v>
      </c>
      <c r="C118" s="26" t="s">
        <v>2548</v>
      </c>
      <c r="D118" s="25" t="s">
        <v>2331</v>
      </c>
      <c r="E118" s="28">
        <v>250</v>
      </c>
    </row>
    <row r="119" spans="1:5" ht="36" x14ac:dyDescent="0.2">
      <c r="A119" s="25">
        <v>114</v>
      </c>
      <c r="B119" s="26" t="s">
        <v>2550</v>
      </c>
      <c r="C119" s="26" t="s">
        <v>2548</v>
      </c>
      <c r="D119" s="25" t="s">
        <v>2331</v>
      </c>
      <c r="E119" s="28">
        <v>250</v>
      </c>
    </row>
    <row r="120" spans="1:5" ht="36" x14ac:dyDescent="0.2">
      <c r="A120" s="29">
        <v>115</v>
      </c>
      <c r="B120" s="26" t="s">
        <v>2551</v>
      </c>
      <c r="C120" s="26" t="s">
        <v>2548</v>
      </c>
      <c r="D120" s="25" t="s">
        <v>2331</v>
      </c>
      <c r="E120" s="28">
        <v>250</v>
      </c>
    </row>
    <row r="121" spans="1:5" ht="36" x14ac:dyDescent="0.2">
      <c r="A121" s="25">
        <v>116</v>
      </c>
      <c r="B121" s="26" t="s">
        <v>2552</v>
      </c>
      <c r="C121" s="26" t="s">
        <v>2553</v>
      </c>
      <c r="D121" s="25" t="s">
        <v>2331</v>
      </c>
      <c r="E121" s="28">
        <v>250</v>
      </c>
    </row>
    <row r="122" spans="1:5" ht="36" x14ac:dyDescent="0.2">
      <c r="A122" s="29">
        <v>117</v>
      </c>
      <c r="B122" s="26" t="s">
        <v>2554</v>
      </c>
      <c r="C122" s="26" t="s">
        <v>2548</v>
      </c>
      <c r="D122" s="25" t="s">
        <v>2331</v>
      </c>
      <c r="E122" s="28">
        <v>250</v>
      </c>
    </row>
    <row r="123" spans="1:5" ht="36" x14ac:dyDescent="0.2">
      <c r="A123" s="25">
        <v>118</v>
      </c>
      <c r="B123" s="26" t="s">
        <v>2555</v>
      </c>
      <c r="C123" s="26" t="s">
        <v>2548</v>
      </c>
      <c r="D123" s="25" t="s">
        <v>2331</v>
      </c>
      <c r="E123" s="28">
        <v>250</v>
      </c>
    </row>
    <row r="124" spans="1:5" ht="36" x14ac:dyDescent="0.2">
      <c r="A124" s="29">
        <v>119</v>
      </c>
      <c r="B124" s="26" t="s">
        <v>2556</v>
      </c>
      <c r="C124" s="26" t="s">
        <v>2557</v>
      </c>
      <c r="D124" s="25" t="s">
        <v>2331</v>
      </c>
      <c r="E124" s="28">
        <v>250</v>
      </c>
    </row>
    <row r="125" spans="1:5" ht="36" x14ac:dyDescent="0.2">
      <c r="A125" s="25">
        <v>120</v>
      </c>
      <c r="B125" s="26" t="s">
        <v>2558</v>
      </c>
      <c r="C125" s="26" t="s">
        <v>2548</v>
      </c>
      <c r="D125" s="25" t="s">
        <v>2331</v>
      </c>
      <c r="E125" s="28">
        <v>250</v>
      </c>
    </row>
    <row r="126" spans="1:5" ht="36" x14ac:dyDescent="0.2">
      <c r="A126" s="29">
        <v>121</v>
      </c>
      <c r="B126" s="26" t="s">
        <v>2559</v>
      </c>
      <c r="C126" s="26" t="s">
        <v>2548</v>
      </c>
      <c r="D126" s="25" t="s">
        <v>2331</v>
      </c>
      <c r="E126" s="28">
        <v>250</v>
      </c>
    </row>
    <row r="127" spans="1:5" ht="36" x14ac:dyDescent="0.2">
      <c r="A127" s="25">
        <v>122</v>
      </c>
      <c r="B127" s="26" t="s">
        <v>2560</v>
      </c>
      <c r="C127" s="26" t="s">
        <v>2561</v>
      </c>
      <c r="D127" s="25" t="s">
        <v>2331</v>
      </c>
      <c r="E127" s="28">
        <v>250</v>
      </c>
    </row>
    <row r="128" spans="1:5" ht="36" x14ac:dyDescent="0.2">
      <c r="A128" s="29">
        <v>123</v>
      </c>
      <c r="B128" s="26" t="s">
        <v>2562</v>
      </c>
      <c r="C128" s="26" t="s">
        <v>2548</v>
      </c>
      <c r="D128" s="25" t="s">
        <v>2331</v>
      </c>
      <c r="E128" s="28">
        <v>250</v>
      </c>
    </row>
    <row r="129" spans="1:5" ht="36" x14ac:dyDescent="0.2">
      <c r="A129" s="25">
        <v>124</v>
      </c>
      <c r="B129" s="26" t="s">
        <v>2563</v>
      </c>
      <c r="C129" s="26" t="s">
        <v>2548</v>
      </c>
      <c r="D129" s="25" t="s">
        <v>2331</v>
      </c>
      <c r="E129" s="28">
        <v>250</v>
      </c>
    </row>
    <row r="130" spans="1:5" ht="36" x14ac:dyDescent="0.2">
      <c r="A130" s="29">
        <v>125</v>
      </c>
      <c r="B130" s="26" t="s">
        <v>2564</v>
      </c>
      <c r="C130" s="26" t="s">
        <v>2548</v>
      </c>
      <c r="D130" s="25" t="s">
        <v>2331</v>
      </c>
      <c r="E130" s="28">
        <v>250</v>
      </c>
    </row>
    <row r="131" spans="1:5" ht="36" x14ac:dyDescent="0.2">
      <c r="A131" s="25">
        <v>126</v>
      </c>
      <c r="B131" s="26" t="s">
        <v>2565</v>
      </c>
      <c r="C131" s="26" t="s">
        <v>2548</v>
      </c>
      <c r="D131" s="25" t="s">
        <v>2331</v>
      </c>
      <c r="E131" s="28">
        <v>250</v>
      </c>
    </row>
    <row r="132" spans="1:5" ht="36" x14ac:dyDescent="0.2">
      <c r="A132" s="29">
        <v>127</v>
      </c>
      <c r="B132" s="26" t="s">
        <v>2566</v>
      </c>
      <c r="C132" s="26" t="s">
        <v>2548</v>
      </c>
      <c r="D132" s="25" t="s">
        <v>2331</v>
      </c>
      <c r="E132" s="28">
        <v>250</v>
      </c>
    </row>
    <row r="133" spans="1:5" ht="36" x14ac:dyDescent="0.2">
      <c r="A133" s="25">
        <v>128</v>
      </c>
      <c r="B133" s="26" t="s">
        <v>2567</v>
      </c>
      <c r="C133" s="26" t="s">
        <v>2548</v>
      </c>
      <c r="D133" s="25" t="s">
        <v>2331</v>
      </c>
      <c r="E133" s="28">
        <v>250</v>
      </c>
    </row>
    <row r="134" spans="1:5" ht="36" x14ac:dyDescent="0.2">
      <c r="A134" s="29">
        <v>129</v>
      </c>
      <c r="B134" s="26" t="s">
        <v>2568</v>
      </c>
      <c r="C134" s="26" t="s">
        <v>2548</v>
      </c>
      <c r="D134" s="25" t="s">
        <v>2331</v>
      </c>
      <c r="E134" s="28">
        <v>250</v>
      </c>
    </row>
    <row r="135" spans="1:5" ht="36" x14ac:dyDescent="0.2">
      <c r="A135" s="25">
        <v>130</v>
      </c>
      <c r="B135" s="26" t="s">
        <v>2569</v>
      </c>
      <c r="C135" s="26" t="s">
        <v>2548</v>
      </c>
      <c r="D135" s="25" t="s">
        <v>2331</v>
      </c>
      <c r="E135" s="28">
        <v>250</v>
      </c>
    </row>
    <row r="136" spans="1:5" ht="36" x14ac:dyDescent="0.2">
      <c r="A136" s="29">
        <v>131</v>
      </c>
      <c r="B136" s="26" t="s">
        <v>2570</v>
      </c>
      <c r="C136" s="26" t="s">
        <v>2548</v>
      </c>
      <c r="D136" s="25" t="s">
        <v>2331</v>
      </c>
      <c r="E136" s="28">
        <v>250</v>
      </c>
    </row>
    <row r="137" spans="1:5" ht="36" x14ac:dyDescent="0.2">
      <c r="A137" s="25">
        <v>132</v>
      </c>
      <c r="B137" s="26" t="s">
        <v>2571</v>
      </c>
      <c r="C137" s="26" t="s">
        <v>2548</v>
      </c>
      <c r="D137" s="25" t="s">
        <v>2331</v>
      </c>
      <c r="E137" s="28">
        <v>250</v>
      </c>
    </row>
    <row r="138" spans="1:5" ht="36" x14ac:dyDescent="0.2">
      <c r="A138" s="29">
        <v>133</v>
      </c>
      <c r="B138" s="26" t="s">
        <v>2572</v>
      </c>
      <c r="C138" s="26" t="s">
        <v>2548</v>
      </c>
      <c r="D138" s="25" t="s">
        <v>2331</v>
      </c>
      <c r="E138" s="28">
        <v>250</v>
      </c>
    </row>
    <row r="139" spans="1:5" ht="48" x14ac:dyDescent="0.2">
      <c r="A139" s="25">
        <v>134</v>
      </c>
      <c r="B139" s="26" t="s">
        <v>2573</v>
      </c>
      <c r="C139" s="26" t="s">
        <v>2574</v>
      </c>
      <c r="D139" s="25" t="s">
        <v>2331</v>
      </c>
      <c r="E139" s="28">
        <v>250</v>
      </c>
    </row>
    <row r="140" spans="1:5" ht="36" x14ac:dyDescent="0.2">
      <c r="A140" s="29">
        <v>135</v>
      </c>
      <c r="B140" s="26" t="s">
        <v>2575</v>
      </c>
      <c r="C140" s="26" t="s">
        <v>2548</v>
      </c>
      <c r="D140" s="25" t="s">
        <v>2331</v>
      </c>
      <c r="E140" s="28">
        <v>250</v>
      </c>
    </row>
    <row r="141" spans="1:5" ht="36" x14ac:dyDescent="0.2">
      <c r="A141" s="25">
        <v>136</v>
      </c>
      <c r="B141" s="26" t="s">
        <v>2576</v>
      </c>
      <c r="C141" s="26" t="s">
        <v>2548</v>
      </c>
      <c r="D141" s="25" t="s">
        <v>2331</v>
      </c>
      <c r="E141" s="28">
        <v>250</v>
      </c>
    </row>
    <row r="142" spans="1:5" ht="36" x14ac:dyDescent="0.2">
      <c r="A142" s="29">
        <v>137</v>
      </c>
      <c r="B142" s="26" t="s">
        <v>2577</v>
      </c>
      <c r="C142" s="26" t="s">
        <v>2548</v>
      </c>
      <c r="D142" s="25" t="s">
        <v>2331</v>
      </c>
      <c r="E142" s="28">
        <v>250</v>
      </c>
    </row>
    <row r="143" spans="1:5" ht="36" x14ac:dyDescent="0.2">
      <c r="A143" s="25">
        <v>138</v>
      </c>
      <c r="B143" s="26" t="s">
        <v>2578</v>
      </c>
      <c r="C143" s="26" t="s">
        <v>2548</v>
      </c>
      <c r="D143" s="25" t="s">
        <v>2331</v>
      </c>
      <c r="E143" s="28">
        <v>250</v>
      </c>
    </row>
    <row r="144" spans="1:5" ht="36" x14ac:dyDescent="0.2">
      <c r="A144" s="29">
        <v>139</v>
      </c>
      <c r="B144" s="26" t="s">
        <v>2579</v>
      </c>
      <c r="C144" s="26" t="s">
        <v>2580</v>
      </c>
      <c r="D144" s="25" t="s">
        <v>2331</v>
      </c>
      <c r="E144" s="28">
        <v>250</v>
      </c>
    </row>
    <row r="145" spans="1:5" ht="36" x14ac:dyDescent="0.2">
      <c r="A145" s="25">
        <v>140</v>
      </c>
      <c r="B145" s="26" t="s">
        <v>2581</v>
      </c>
      <c r="C145" s="26" t="s">
        <v>2548</v>
      </c>
      <c r="D145" s="25" t="s">
        <v>2331</v>
      </c>
      <c r="E145" s="28">
        <v>250</v>
      </c>
    </row>
    <row r="146" spans="1:5" ht="36" x14ac:dyDescent="0.2">
      <c r="A146" s="29">
        <v>141</v>
      </c>
      <c r="B146" s="26" t="s">
        <v>2582</v>
      </c>
      <c r="C146" s="26" t="s">
        <v>2548</v>
      </c>
      <c r="D146" s="25" t="s">
        <v>2331</v>
      </c>
      <c r="E146" s="28">
        <v>250</v>
      </c>
    </row>
    <row r="147" spans="1:5" ht="36" x14ac:dyDescent="0.2">
      <c r="A147" s="25">
        <v>142</v>
      </c>
      <c r="B147" s="26" t="s">
        <v>2583</v>
      </c>
      <c r="C147" s="26" t="s">
        <v>2548</v>
      </c>
      <c r="D147" s="25" t="s">
        <v>2331</v>
      </c>
      <c r="E147" s="28">
        <v>250</v>
      </c>
    </row>
    <row r="148" spans="1:5" ht="36" x14ac:dyDescent="0.2">
      <c r="A148" s="29">
        <v>143</v>
      </c>
      <c r="B148" s="26" t="s">
        <v>2584</v>
      </c>
      <c r="C148" s="26" t="s">
        <v>2548</v>
      </c>
      <c r="D148" s="25" t="s">
        <v>2331</v>
      </c>
      <c r="E148" s="28">
        <v>250</v>
      </c>
    </row>
    <row r="149" spans="1:5" ht="36" x14ac:dyDescent="0.2">
      <c r="A149" s="25">
        <v>144</v>
      </c>
      <c r="B149" s="26" t="s">
        <v>2585</v>
      </c>
      <c r="C149" s="26" t="s">
        <v>2548</v>
      </c>
      <c r="D149" s="25" t="s">
        <v>2331</v>
      </c>
      <c r="E149" s="28">
        <v>250</v>
      </c>
    </row>
    <row r="150" spans="1:5" ht="36" x14ac:dyDescent="0.2">
      <c r="A150" s="29">
        <v>145</v>
      </c>
      <c r="B150" s="26" t="s">
        <v>2586</v>
      </c>
      <c r="C150" s="26" t="s">
        <v>2587</v>
      </c>
      <c r="D150" s="25" t="s">
        <v>2331</v>
      </c>
      <c r="E150" s="28">
        <v>250</v>
      </c>
    </row>
    <row r="151" spans="1:5" ht="36" x14ac:dyDescent="0.2">
      <c r="A151" s="25">
        <v>146</v>
      </c>
      <c r="B151" s="26" t="s">
        <v>2588</v>
      </c>
      <c r="C151" s="26" t="s">
        <v>2587</v>
      </c>
      <c r="D151" s="25" t="s">
        <v>2331</v>
      </c>
      <c r="E151" s="28">
        <v>250</v>
      </c>
    </row>
    <row r="152" spans="1:5" ht="36" x14ac:dyDescent="0.2">
      <c r="A152" s="29">
        <v>147</v>
      </c>
      <c r="B152" s="26" t="s">
        <v>2589</v>
      </c>
      <c r="C152" s="26" t="s">
        <v>2587</v>
      </c>
      <c r="D152" s="25" t="s">
        <v>2331</v>
      </c>
      <c r="E152" s="28">
        <v>250</v>
      </c>
    </row>
    <row r="153" spans="1:5" ht="36" x14ac:dyDescent="0.2">
      <c r="A153" s="25">
        <v>148</v>
      </c>
      <c r="B153" s="26" t="s">
        <v>2590</v>
      </c>
      <c r="C153" s="26" t="s">
        <v>2587</v>
      </c>
      <c r="D153" s="25" t="s">
        <v>2331</v>
      </c>
      <c r="E153" s="28">
        <v>250</v>
      </c>
    </row>
    <row r="154" spans="1:5" ht="36" x14ac:dyDescent="0.2">
      <c r="A154" s="29">
        <v>149</v>
      </c>
      <c r="B154" s="26" t="s">
        <v>2591</v>
      </c>
      <c r="C154" s="26" t="s">
        <v>2587</v>
      </c>
      <c r="D154" s="25" t="s">
        <v>2331</v>
      </c>
      <c r="E154" s="28">
        <v>250</v>
      </c>
    </row>
    <row r="155" spans="1:5" ht="36" x14ac:dyDescent="0.2">
      <c r="A155" s="25">
        <v>150</v>
      </c>
      <c r="B155" s="26" t="s">
        <v>2592</v>
      </c>
      <c r="C155" s="26" t="s">
        <v>2587</v>
      </c>
      <c r="D155" s="25" t="s">
        <v>2331</v>
      </c>
      <c r="E155" s="28">
        <v>250</v>
      </c>
    </row>
    <row r="156" spans="1:5" ht="36" x14ac:dyDescent="0.2">
      <c r="A156" s="29">
        <v>151</v>
      </c>
      <c r="B156" s="26" t="s">
        <v>2593</v>
      </c>
      <c r="C156" s="26" t="s">
        <v>2548</v>
      </c>
      <c r="D156" s="25" t="s">
        <v>2331</v>
      </c>
      <c r="E156" s="28">
        <v>250</v>
      </c>
    </row>
    <row r="157" spans="1:5" ht="36" x14ac:dyDescent="0.2">
      <c r="A157" s="25">
        <v>152</v>
      </c>
      <c r="B157" s="26" t="s">
        <v>2594</v>
      </c>
      <c r="C157" s="26" t="s">
        <v>2587</v>
      </c>
      <c r="D157" s="25" t="s">
        <v>2331</v>
      </c>
      <c r="E157" s="28">
        <v>250</v>
      </c>
    </row>
    <row r="158" spans="1:5" ht="36" x14ac:dyDescent="0.2">
      <c r="A158" s="29">
        <v>153</v>
      </c>
      <c r="B158" s="26" t="s">
        <v>2595</v>
      </c>
      <c r="C158" s="26" t="s">
        <v>2587</v>
      </c>
      <c r="D158" s="25" t="s">
        <v>2331</v>
      </c>
      <c r="E158" s="28">
        <v>250</v>
      </c>
    </row>
    <row r="159" spans="1:5" ht="36" x14ac:dyDescent="0.2">
      <c r="A159" s="25">
        <v>154</v>
      </c>
      <c r="B159" s="26" t="s">
        <v>2596</v>
      </c>
      <c r="C159" s="26" t="s">
        <v>2548</v>
      </c>
      <c r="D159" s="25" t="s">
        <v>2331</v>
      </c>
      <c r="E159" s="28">
        <v>250</v>
      </c>
    </row>
    <row r="160" spans="1:5" ht="36" x14ac:dyDescent="0.2">
      <c r="A160" s="29">
        <v>155</v>
      </c>
      <c r="B160" s="26" t="s">
        <v>2597</v>
      </c>
      <c r="C160" s="26" t="s">
        <v>2548</v>
      </c>
      <c r="D160" s="25" t="s">
        <v>2331</v>
      </c>
      <c r="E160" s="28">
        <v>250</v>
      </c>
    </row>
    <row r="161" spans="1:5" ht="36" x14ac:dyDescent="0.2">
      <c r="A161" s="25">
        <v>156</v>
      </c>
      <c r="B161" s="26" t="s">
        <v>2598</v>
      </c>
      <c r="C161" s="26" t="s">
        <v>2548</v>
      </c>
      <c r="D161" s="25" t="s">
        <v>2331</v>
      </c>
      <c r="E161" s="28">
        <v>250</v>
      </c>
    </row>
    <row r="162" spans="1:5" ht="36" x14ac:dyDescent="0.2">
      <c r="A162" s="29">
        <v>157</v>
      </c>
      <c r="B162" s="26" t="s">
        <v>2599</v>
      </c>
      <c r="C162" s="26" t="s">
        <v>2548</v>
      </c>
      <c r="D162" s="25" t="s">
        <v>2331</v>
      </c>
      <c r="E162" s="28">
        <v>250</v>
      </c>
    </row>
    <row r="163" spans="1:5" ht="36" x14ac:dyDescent="0.2">
      <c r="A163" s="25">
        <v>158</v>
      </c>
      <c r="B163" s="26" t="s">
        <v>2600</v>
      </c>
      <c r="C163" s="26" t="s">
        <v>2587</v>
      </c>
      <c r="D163" s="25" t="s">
        <v>2331</v>
      </c>
      <c r="E163" s="28">
        <v>250</v>
      </c>
    </row>
    <row r="164" spans="1:5" ht="36" x14ac:dyDescent="0.2">
      <c r="A164" s="29">
        <v>159</v>
      </c>
      <c r="B164" s="26" t="s">
        <v>2601</v>
      </c>
      <c r="C164" s="26" t="s">
        <v>2548</v>
      </c>
      <c r="D164" s="25" t="s">
        <v>2331</v>
      </c>
      <c r="E164" s="28">
        <v>250</v>
      </c>
    </row>
    <row r="165" spans="1:5" ht="36" x14ac:dyDescent="0.2">
      <c r="A165" s="25">
        <v>160</v>
      </c>
      <c r="B165" s="26" t="s">
        <v>2602</v>
      </c>
      <c r="C165" s="26" t="s">
        <v>2587</v>
      </c>
      <c r="D165" s="25" t="s">
        <v>2331</v>
      </c>
      <c r="E165" s="28">
        <v>250</v>
      </c>
    </row>
    <row r="166" spans="1:5" ht="36" x14ac:dyDescent="0.2">
      <c r="A166" s="29">
        <v>161</v>
      </c>
      <c r="B166" s="26" t="s">
        <v>2603</v>
      </c>
      <c r="C166" s="26" t="s">
        <v>2587</v>
      </c>
      <c r="D166" s="25" t="s">
        <v>2331</v>
      </c>
      <c r="E166" s="28">
        <v>250</v>
      </c>
    </row>
    <row r="167" spans="1:5" ht="36" x14ac:dyDescent="0.2">
      <c r="A167" s="25">
        <v>162</v>
      </c>
      <c r="B167" s="26" t="s">
        <v>2604</v>
      </c>
      <c r="C167" s="26" t="s">
        <v>2605</v>
      </c>
      <c r="D167" s="25" t="s">
        <v>2331</v>
      </c>
      <c r="E167" s="28">
        <v>250</v>
      </c>
    </row>
    <row r="168" spans="1:5" ht="36" x14ac:dyDescent="0.2">
      <c r="A168" s="29">
        <v>163</v>
      </c>
      <c r="B168" s="26" t="s">
        <v>2606</v>
      </c>
      <c r="C168" s="26" t="s">
        <v>2587</v>
      </c>
      <c r="D168" s="25" t="s">
        <v>2331</v>
      </c>
      <c r="E168" s="28">
        <v>250</v>
      </c>
    </row>
    <row r="169" spans="1:5" ht="36" x14ac:dyDescent="0.2">
      <c r="A169" s="25">
        <v>164</v>
      </c>
      <c r="B169" s="26" t="s">
        <v>2607</v>
      </c>
      <c r="C169" s="26" t="s">
        <v>2587</v>
      </c>
      <c r="D169" s="25" t="s">
        <v>2331</v>
      </c>
      <c r="E169" s="28">
        <v>250</v>
      </c>
    </row>
    <row r="170" spans="1:5" s="5" customFormat="1" ht="36" x14ac:dyDescent="0.2">
      <c r="A170" s="29">
        <v>165</v>
      </c>
      <c r="B170" s="26" t="s">
        <v>2608</v>
      </c>
      <c r="C170" s="27" t="s">
        <v>2609</v>
      </c>
      <c r="D170" s="25" t="s">
        <v>2457</v>
      </c>
      <c r="E170" s="28">
        <v>2500</v>
      </c>
    </row>
    <row r="171" spans="1:5" x14ac:dyDescent="0.2">
      <c r="A171" s="25">
        <v>166</v>
      </c>
      <c r="B171" s="26" t="s">
        <v>2610</v>
      </c>
      <c r="C171" s="26" t="s">
        <v>2611</v>
      </c>
      <c r="D171" s="25" t="s">
        <v>2410</v>
      </c>
      <c r="E171" s="28">
        <v>2000</v>
      </c>
    </row>
    <row r="172" spans="1:5" ht="60" x14ac:dyDescent="0.2">
      <c r="A172" s="29">
        <v>167</v>
      </c>
      <c r="B172" s="26" t="s">
        <v>2612</v>
      </c>
      <c r="C172" s="26" t="s">
        <v>2613</v>
      </c>
      <c r="D172" s="25" t="s">
        <v>828</v>
      </c>
      <c r="E172" s="28">
        <v>26</v>
      </c>
    </row>
    <row r="173" spans="1:5" s="5" customFormat="1" ht="48" x14ac:dyDescent="0.2">
      <c r="A173" s="25">
        <v>168</v>
      </c>
      <c r="B173" s="26" t="s">
        <v>2614</v>
      </c>
      <c r="C173" s="27" t="s">
        <v>2615</v>
      </c>
      <c r="D173" s="25" t="s">
        <v>2247</v>
      </c>
      <c r="E173" s="28">
        <v>640</v>
      </c>
    </row>
    <row r="174" spans="1:5" ht="24" x14ac:dyDescent="0.2">
      <c r="A174" s="29">
        <v>169</v>
      </c>
      <c r="B174" s="26" t="s">
        <v>2616</v>
      </c>
      <c r="C174" s="26" t="s">
        <v>2617</v>
      </c>
      <c r="D174" s="25" t="s">
        <v>2618</v>
      </c>
      <c r="E174" s="28">
        <v>2000</v>
      </c>
    </row>
    <row r="175" spans="1:5" s="5" customFormat="1" ht="48" x14ac:dyDescent="0.2">
      <c r="A175" s="25">
        <v>170</v>
      </c>
      <c r="B175" s="26" t="s">
        <v>2619</v>
      </c>
      <c r="C175" s="27" t="s">
        <v>2620</v>
      </c>
      <c r="D175" s="25" t="s">
        <v>2457</v>
      </c>
      <c r="E175" s="28">
        <v>500</v>
      </c>
    </row>
    <row r="176" spans="1:5" s="5" customFormat="1" ht="36" x14ac:dyDescent="0.2">
      <c r="A176" s="29">
        <v>171</v>
      </c>
      <c r="B176" s="26" t="s">
        <v>2621</v>
      </c>
      <c r="C176" s="27" t="s">
        <v>2622</v>
      </c>
      <c r="D176" s="25" t="s">
        <v>2457</v>
      </c>
      <c r="E176" s="28">
        <v>5000</v>
      </c>
    </row>
    <row r="177" spans="1:5" ht="24" x14ac:dyDescent="0.2">
      <c r="A177" s="25">
        <v>172</v>
      </c>
      <c r="B177" s="26" t="s">
        <v>2623</v>
      </c>
      <c r="C177" s="26" t="s">
        <v>2624</v>
      </c>
      <c r="D177" s="25" t="s">
        <v>2247</v>
      </c>
      <c r="E177" s="28">
        <v>300</v>
      </c>
    </row>
    <row r="178" spans="1:5" s="5" customFormat="1" ht="24" x14ac:dyDescent="0.2">
      <c r="A178" s="29">
        <v>173</v>
      </c>
      <c r="B178" s="26" t="s">
        <v>2625</v>
      </c>
      <c r="C178" s="27" t="s">
        <v>2626</v>
      </c>
      <c r="D178" s="25" t="s">
        <v>2457</v>
      </c>
      <c r="E178" s="28">
        <v>7000</v>
      </c>
    </row>
    <row r="179" spans="1:5" ht="48" x14ac:dyDescent="0.2">
      <c r="A179" s="25">
        <v>174</v>
      </c>
      <c r="B179" s="26" t="s">
        <v>2627</v>
      </c>
      <c r="C179" s="26" t="s">
        <v>2628</v>
      </c>
      <c r="D179" s="25" t="s">
        <v>2457</v>
      </c>
      <c r="E179" s="28">
        <v>500</v>
      </c>
    </row>
    <row r="180" spans="1:5" ht="24" x14ac:dyDescent="0.2">
      <c r="A180" s="29">
        <v>175</v>
      </c>
      <c r="B180" s="26" t="s">
        <v>2629</v>
      </c>
      <c r="C180" s="26" t="s">
        <v>2630</v>
      </c>
      <c r="D180" s="25" t="s">
        <v>2631</v>
      </c>
      <c r="E180" s="28">
        <v>500</v>
      </c>
    </row>
    <row r="181" spans="1:5" s="5" customFormat="1" ht="36" x14ac:dyDescent="0.2">
      <c r="A181" s="25">
        <v>176</v>
      </c>
      <c r="B181" s="26" t="s">
        <v>2632</v>
      </c>
      <c r="C181" s="27" t="s">
        <v>2633</v>
      </c>
      <c r="D181" s="25" t="s">
        <v>2247</v>
      </c>
      <c r="E181" s="28">
        <v>400</v>
      </c>
    </row>
    <row r="182" spans="1:5" s="5" customFormat="1" ht="48" x14ac:dyDescent="0.2">
      <c r="A182" s="29">
        <v>177</v>
      </c>
      <c r="B182" s="26" t="s">
        <v>2634</v>
      </c>
      <c r="C182" s="27" t="s">
        <v>2635</v>
      </c>
      <c r="D182" s="25" t="s">
        <v>2457</v>
      </c>
      <c r="E182" s="28">
        <v>500</v>
      </c>
    </row>
    <row r="183" spans="1:5" x14ac:dyDescent="0.2">
      <c r="A183" s="25">
        <v>178</v>
      </c>
      <c r="B183" s="26" t="s">
        <v>2636</v>
      </c>
      <c r="C183" s="26" t="s">
        <v>2637</v>
      </c>
      <c r="D183" s="25" t="s">
        <v>2631</v>
      </c>
      <c r="E183" s="28">
        <v>500</v>
      </c>
    </row>
    <row r="184" spans="1:5" ht="60" x14ac:dyDescent="0.2">
      <c r="A184" s="29">
        <v>179</v>
      </c>
      <c r="B184" s="26" t="s">
        <v>2638</v>
      </c>
      <c r="C184" s="26" t="s">
        <v>2639</v>
      </c>
      <c r="D184" s="25" t="s">
        <v>2457</v>
      </c>
      <c r="E184" s="28">
        <v>1600</v>
      </c>
    </row>
    <row r="185" spans="1:5" s="5" customFormat="1" ht="48" x14ac:dyDescent="0.2">
      <c r="A185" s="25">
        <v>180</v>
      </c>
      <c r="B185" s="26" t="s">
        <v>2640</v>
      </c>
      <c r="C185" s="27" t="s">
        <v>2641</v>
      </c>
      <c r="D185" s="25" t="s">
        <v>2457</v>
      </c>
      <c r="E185" s="28">
        <v>7500</v>
      </c>
    </row>
    <row r="186" spans="1:5" s="5" customFormat="1" ht="36" x14ac:dyDescent="0.2">
      <c r="A186" s="29">
        <v>181</v>
      </c>
      <c r="B186" s="26" t="s">
        <v>2642</v>
      </c>
      <c r="C186" s="27" t="s">
        <v>2643</v>
      </c>
      <c r="D186" s="25" t="s">
        <v>2457</v>
      </c>
      <c r="E186" s="28">
        <v>500</v>
      </c>
    </row>
    <row r="187" spans="1:5" x14ac:dyDescent="0.2">
      <c r="A187" s="25">
        <v>182</v>
      </c>
      <c r="B187" s="26" t="s">
        <v>2644</v>
      </c>
      <c r="C187" s="26" t="s">
        <v>2645</v>
      </c>
      <c r="D187" s="25" t="s">
        <v>2457</v>
      </c>
      <c r="E187" s="28">
        <v>500</v>
      </c>
    </row>
    <row r="188" spans="1:5" s="5" customFormat="1" ht="24" x14ac:dyDescent="0.2">
      <c r="A188" s="29">
        <v>183</v>
      </c>
      <c r="B188" s="26" t="s">
        <v>2646</v>
      </c>
      <c r="C188" s="27" t="s">
        <v>2647</v>
      </c>
      <c r="D188" s="25" t="s">
        <v>2331</v>
      </c>
      <c r="E188" s="28">
        <v>100</v>
      </c>
    </row>
    <row r="189" spans="1:5" s="5" customFormat="1" ht="24" x14ac:dyDescent="0.2">
      <c r="A189" s="25">
        <v>184</v>
      </c>
      <c r="B189" s="26" t="s">
        <v>2648</v>
      </c>
      <c r="C189" s="27" t="s">
        <v>2649</v>
      </c>
      <c r="D189" s="25" t="s">
        <v>2331</v>
      </c>
      <c r="E189" s="28">
        <v>100</v>
      </c>
    </row>
    <row r="190" spans="1:5" s="5" customFormat="1" ht="24" x14ac:dyDescent="0.2">
      <c r="A190" s="29">
        <v>185</v>
      </c>
      <c r="B190" s="26" t="s">
        <v>2650</v>
      </c>
      <c r="C190" s="27" t="s">
        <v>2651</v>
      </c>
      <c r="D190" s="25" t="s">
        <v>2331</v>
      </c>
      <c r="E190" s="28">
        <v>100</v>
      </c>
    </row>
    <row r="191" spans="1:5" s="5" customFormat="1" ht="24" x14ac:dyDescent="0.2">
      <c r="A191" s="25">
        <v>186</v>
      </c>
      <c r="B191" s="26" t="s">
        <v>2652</v>
      </c>
      <c r="C191" s="27" t="s">
        <v>2653</v>
      </c>
      <c r="D191" s="25" t="s">
        <v>2185</v>
      </c>
      <c r="E191" s="28">
        <v>2000</v>
      </c>
    </row>
    <row r="192" spans="1:5" ht="72" x14ac:dyDescent="0.2">
      <c r="A192" s="29">
        <v>187</v>
      </c>
      <c r="B192" s="26" t="s">
        <v>2654</v>
      </c>
      <c r="C192" s="26" t="s">
        <v>2655</v>
      </c>
      <c r="D192" s="25" t="s">
        <v>2185</v>
      </c>
      <c r="E192" s="28">
        <v>100</v>
      </c>
    </row>
    <row r="193" spans="1:5" s="5" customFormat="1" ht="72" x14ac:dyDescent="0.2">
      <c r="A193" s="25">
        <v>188</v>
      </c>
      <c r="B193" s="26" t="s">
        <v>2656</v>
      </c>
      <c r="C193" s="27" t="s">
        <v>2657</v>
      </c>
      <c r="D193" s="25" t="s">
        <v>2185</v>
      </c>
      <c r="E193" s="28">
        <v>600</v>
      </c>
    </row>
    <row r="194" spans="1:5" s="5" customFormat="1" ht="60" x14ac:dyDescent="0.2">
      <c r="A194" s="29">
        <v>189</v>
      </c>
      <c r="B194" s="26" t="s">
        <v>2658</v>
      </c>
      <c r="C194" s="27" t="s">
        <v>2659</v>
      </c>
      <c r="D194" s="25" t="s">
        <v>7</v>
      </c>
      <c r="E194" s="28">
        <v>4</v>
      </c>
    </row>
    <row r="195" spans="1:5" s="5" customFormat="1" ht="60" x14ac:dyDescent="0.2">
      <c r="A195" s="25">
        <v>190</v>
      </c>
      <c r="B195" s="26" t="s">
        <v>2660</v>
      </c>
      <c r="C195" s="27" t="s">
        <v>2661</v>
      </c>
      <c r="D195" s="25" t="s">
        <v>2410</v>
      </c>
      <c r="E195" s="28">
        <v>6000</v>
      </c>
    </row>
    <row r="196" spans="1:5" ht="48" x14ac:dyDescent="0.2">
      <c r="A196" s="29">
        <v>191</v>
      </c>
      <c r="B196" s="26" t="s">
        <v>2662</v>
      </c>
      <c r="C196" s="26" t="s">
        <v>2663</v>
      </c>
      <c r="D196" s="25" t="s">
        <v>2410</v>
      </c>
      <c r="E196" s="28">
        <v>10000</v>
      </c>
    </row>
    <row r="197" spans="1:5" s="5" customFormat="1" ht="60" x14ac:dyDescent="0.2">
      <c r="A197" s="25">
        <v>192</v>
      </c>
      <c r="B197" s="26" t="s">
        <v>2664</v>
      </c>
      <c r="C197" s="27" t="s">
        <v>2665</v>
      </c>
      <c r="D197" s="25" t="s">
        <v>2410</v>
      </c>
      <c r="E197" s="28">
        <v>2400</v>
      </c>
    </row>
    <row r="198" spans="1:5" s="5" customFormat="1" ht="48" x14ac:dyDescent="0.2">
      <c r="A198" s="29">
        <v>193</v>
      </c>
      <c r="B198" s="26" t="s">
        <v>2666</v>
      </c>
      <c r="C198" s="27" t="s">
        <v>2667</v>
      </c>
      <c r="D198" s="25" t="s">
        <v>7</v>
      </c>
      <c r="E198" s="28">
        <v>6</v>
      </c>
    </row>
    <row r="199" spans="1:5" s="5" customFormat="1" ht="60" x14ac:dyDescent="0.2">
      <c r="A199" s="25">
        <v>194</v>
      </c>
      <c r="B199" s="26" t="s">
        <v>2668</v>
      </c>
      <c r="C199" s="27" t="s">
        <v>2669</v>
      </c>
      <c r="D199" s="25" t="s">
        <v>7</v>
      </c>
      <c r="E199" s="28">
        <v>6</v>
      </c>
    </row>
    <row r="200" spans="1:5" s="5" customFormat="1" ht="60" x14ac:dyDescent="0.2">
      <c r="A200" s="29">
        <v>195</v>
      </c>
      <c r="B200" s="26" t="s">
        <v>2670</v>
      </c>
      <c r="C200" s="27" t="s">
        <v>2671</v>
      </c>
      <c r="D200" s="25" t="s">
        <v>7</v>
      </c>
      <c r="E200" s="28">
        <v>6</v>
      </c>
    </row>
    <row r="201" spans="1:5" x14ac:dyDescent="0.2">
      <c r="A201" s="25">
        <v>196</v>
      </c>
      <c r="B201" s="26" t="s">
        <v>2672</v>
      </c>
      <c r="C201" s="26" t="s">
        <v>2673</v>
      </c>
      <c r="D201" s="25" t="s">
        <v>828</v>
      </c>
      <c r="E201" s="28">
        <v>1</v>
      </c>
    </row>
    <row r="202" spans="1:5" ht="36" x14ac:dyDescent="0.2">
      <c r="A202" s="29">
        <v>197</v>
      </c>
      <c r="B202" s="26" t="s">
        <v>2674</v>
      </c>
      <c r="C202" s="26" t="s">
        <v>2675</v>
      </c>
      <c r="D202" s="25" t="s">
        <v>1387</v>
      </c>
      <c r="E202" s="28">
        <v>7000</v>
      </c>
    </row>
    <row r="203" spans="1:5" ht="36" x14ac:dyDescent="0.2">
      <c r="A203" s="25">
        <v>198</v>
      </c>
      <c r="B203" s="26" t="s">
        <v>2676</v>
      </c>
      <c r="C203" s="26" t="s">
        <v>2677</v>
      </c>
      <c r="D203" s="25" t="s">
        <v>1387</v>
      </c>
      <c r="E203" s="28">
        <v>7000</v>
      </c>
    </row>
    <row r="204" spans="1:5" ht="36" x14ac:dyDescent="0.2">
      <c r="A204" s="29">
        <v>199</v>
      </c>
      <c r="B204" s="26" t="s">
        <v>2678</v>
      </c>
      <c r="C204" s="26" t="s">
        <v>2679</v>
      </c>
      <c r="D204" s="25" t="s">
        <v>1387</v>
      </c>
      <c r="E204" s="28">
        <v>100</v>
      </c>
    </row>
    <row r="205" spans="1:5" ht="60" x14ac:dyDescent="0.2">
      <c r="A205" s="25">
        <v>200</v>
      </c>
      <c r="B205" s="26" t="s">
        <v>2680</v>
      </c>
      <c r="C205" s="26" t="s">
        <v>2681</v>
      </c>
      <c r="D205" s="25" t="s">
        <v>2185</v>
      </c>
      <c r="E205" s="28">
        <v>100</v>
      </c>
    </row>
    <row r="206" spans="1:5" ht="60" x14ac:dyDescent="0.2">
      <c r="A206" s="29">
        <v>201</v>
      </c>
      <c r="B206" s="26" t="s">
        <v>2682</v>
      </c>
      <c r="C206" s="26" t="s">
        <v>2683</v>
      </c>
      <c r="D206" s="25" t="s">
        <v>2185</v>
      </c>
      <c r="E206" s="28">
        <v>100</v>
      </c>
    </row>
    <row r="207" spans="1:5" ht="60" x14ac:dyDescent="0.2">
      <c r="A207" s="25">
        <v>202</v>
      </c>
      <c r="B207" s="26" t="s">
        <v>2682</v>
      </c>
      <c r="C207" s="26" t="s">
        <v>2684</v>
      </c>
      <c r="D207" s="25" t="s">
        <v>2185</v>
      </c>
      <c r="E207" s="28">
        <v>100</v>
      </c>
    </row>
    <row r="208" spans="1:5" ht="48" x14ac:dyDescent="0.2">
      <c r="A208" s="29">
        <v>203</v>
      </c>
      <c r="B208" s="26" t="s">
        <v>2685</v>
      </c>
      <c r="C208" s="26" t="s">
        <v>2686</v>
      </c>
      <c r="D208" s="25" t="s">
        <v>2185</v>
      </c>
      <c r="E208" s="28">
        <v>100</v>
      </c>
    </row>
    <row r="209" spans="1:5" ht="60" x14ac:dyDescent="0.2">
      <c r="A209" s="25">
        <v>204</v>
      </c>
      <c r="B209" s="26" t="s">
        <v>2687</v>
      </c>
      <c r="C209" s="26" t="s">
        <v>2688</v>
      </c>
      <c r="D209" s="25" t="s">
        <v>2185</v>
      </c>
      <c r="E209" s="28">
        <v>100</v>
      </c>
    </row>
    <row r="210" spans="1:5" ht="48" x14ac:dyDescent="0.2">
      <c r="A210" s="29">
        <v>205</v>
      </c>
      <c r="B210" s="26" t="s">
        <v>2689</v>
      </c>
      <c r="C210" s="26" t="s">
        <v>2690</v>
      </c>
      <c r="D210" s="25" t="s">
        <v>2185</v>
      </c>
      <c r="E210" s="28">
        <v>100</v>
      </c>
    </row>
    <row r="211" spans="1:5" ht="48" x14ac:dyDescent="0.2">
      <c r="A211" s="25">
        <v>206</v>
      </c>
      <c r="B211" s="26" t="s">
        <v>2691</v>
      </c>
      <c r="C211" s="26" t="s">
        <v>2692</v>
      </c>
      <c r="D211" s="25" t="s">
        <v>2185</v>
      </c>
      <c r="E211" s="28">
        <v>100</v>
      </c>
    </row>
    <row r="212" spans="1:5" ht="132" x14ac:dyDescent="0.2">
      <c r="A212" s="29">
        <v>207</v>
      </c>
      <c r="B212" s="26" t="s">
        <v>2693</v>
      </c>
      <c r="C212" s="26" t="s">
        <v>2694</v>
      </c>
      <c r="D212" s="25" t="s">
        <v>2185</v>
      </c>
      <c r="E212" s="28">
        <v>100</v>
      </c>
    </row>
    <row r="213" spans="1:5" s="5" customFormat="1" ht="120" x14ac:dyDescent="0.2">
      <c r="A213" s="25">
        <v>208</v>
      </c>
      <c r="B213" s="26" t="s">
        <v>2695</v>
      </c>
      <c r="C213" s="27" t="s">
        <v>2696</v>
      </c>
      <c r="D213" s="25" t="s">
        <v>2185</v>
      </c>
      <c r="E213" s="28">
        <v>700</v>
      </c>
    </row>
    <row r="214" spans="1:5" ht="36" x14ac:dyDescent="0.2">
      <c r="A214" s="29">
        <v>209</v>
      </c>
      <c r="B214" s="26" t="s">
        <v>2697</v>
      </c>
      <c r="C214" s="26" t="s">
        <v>2698</v>
      </c>
      <c r="D214" s="25" t="s">
        <v>1915</v>
      </c>
      <c r="E214" s="28">
        <v>1000</v>
      </c>
    </row>
    <row r="215" spans="1:5" s="5" customFormat="1" ht="144" x14ac:dyDescent="0.2">
      <c r="A215" s="25">
        <v>210</v>
      </c>
      <c r="B215" s="26" t="s">
        <v>2699</v>
      </c>
      <c r="C215" s="27" t="s">
        <v>2700</v>
      </c>
      <c r="D215" s="25" t="s">
        <v>7</v>
      </c>
      <c r="E215" s="28">
        <v>500</v>
      </c>
    </row>
    <row r="216" spans="1:5" s="5" customFormat="1" ht="132" x14ac:dyDescent="0.2">
      <c r="A216" s="29">
        <v>211</v>
      </c>
      <c r="B216" s="26" t="s">
        <v>2701</v>
      </c>
      <c r="C216" s="27" t="s">
        <v>2702</v>
      </c>
      <c r="D216" s="25" t="s">
        <v>7</v>
      </c>
      <c r="E216" s="28">
        <v>400</v>
      </c>
    </row>
    <row r="217" spans="1:5" s="5" customFormat="1" ht="120" x14ac:dyDescent="0.2">
      <c r="A217" s="25">
        <v>212</v>
      </c>
      <c r="B217" s="26" t="s">
        <v>2703</v>
      </c>
      <c r="C217" s="27" t="s">
        <v>2704</v>
      </c>
      <c r="D217" s="25" t="s">
        <v>7</v>
      </c>
      <c r="E217" s="28">
        <v>3500</v>
      </c>
    </row>
    <row r="218" spans="1:5" ht="132" x14ac:dyDescent="0.2">
      <c r="A218" s="29">
        <v>213</v>
      </c>
      <c r="B218" s="26" t="s">
        <v>2705</v>
      </c>
      <c r="C218" s="26" t="s">
        <v>2706</v>
      </c>
      <c r="D218" s="25" t="s">
        <v>7</v>
      </c>
      <c r="E218" s="28">
        <v>1500</v>
      </c>
    </row>
    <row r="219" spans="1:5" ht="144" x14ac:dyDescent="0.2">
      <c r="A219" s="25">
        <v>214</v>
      </c>
      <c r="B219" s="26" t="s">
        <v>2707</v>
      </c>
      <c r="C219" s="26" t="s">
        <v>2708</v>
      </c>
      <c r="D219" s="25" t="s">
        <v>7</v>
      </c>
      <c r="E219" s="28">
        <v>200</v>
      </c>
    </row>
    <row r="220" spans="1:5" ht="132" x14ac:dyDescent="0.2">
      <c r="A220" s="29">
        <v>215</v>
      </c>
      <c r="B220" s="26" t="s">
        <v>2709</v>
      </c>
      <c r="C220" s="26" t="s">
        <v>2710</v>
      </c>
      <c r="D220" s="25" t="s">
        <v>2185</v>
      </c>
      <c r="E220" s="28">
        <v>400</v>
      </c>
    </row>
    <row r="221" spans="1:5" x14ac:dyDescent="0.2">
      <c r="A221" s="25">
        <v>216</v>
      </c>
      <c r="B221" s="26" t="s">
        <v>2711</v>
      </c>
      <c r="C221" s="26" t="s">
        <v>2712</v>
      </c>
      <c r="D221" s="25" t="s">
        <v>2185</v>
      </c>
      <c r="E221" s="28">
        <v>100</v>
      </c>
    </row>
    <row r="222" spans="1:5" ht="168" x14ac:dyDescent="0.2">
      <c r="A222" s="29">
        <v>217</v>
      </c>
      <c r="B222" s="26" t="s">
        <v>2713</v>
      </c>
      <c r="C222" s="26" t="s">
        <v>2714</v>
      </c>
      <c r="D222" s="25" t="s">
        <v>2185</v>
      </c>
      <c r="E222" s="28">
        <v>500</v>
      </c>
    </row>
    <row r="223" spans="1:5" ht="72" x14ac:dyDescent="0.2">
      <c r="A223" s="25">
        <v>218</v>
      </c>
      <c r="B223" s="26" t="s">
        <v>2715</v>
      </c>
      <c r="C223" s="26" t="s">
        <v>2716</v>
      </c>
      <c r="D223" s="25" t="s">
        <v>2073</v>
      </c>
      <c r="E223" s="28">
        <v>5</v>
      </c>
    </row>
    <row r="224" spans="1:5" ht="96" x14ac:dyDescent="0.2">
      <c r="A224" s="29">
        <v>219</v>
      </c>
      <c r="B224" s="26" t="s">
        <v>2717</v>
      </c>
      <c r="C224" s="26" t="s">
        <v>2718</v>
      </c>
      <c r="D224" s="25" t="s">
        <v>2185</v>
      </c>
      <c r="E224" s="28">
        <v>6700</v>
      </c>
    </row>
    <row r="225" spans="1:5" ht="120" x14ac:dyDescent="0.2">
      <c r="A225" s="25">
        <v>220</v>
      </c>
      <c r="B225" s="26" t="s">
        <v>2719</v>
      </c>
      <c r="C225" s="26" t="s">
        <v>2720</v>
      </c>
      <c r="D225" s="25" t="s">
        <v>2185</v>
      </c>
      <c r="E225" s="28">
        <v>400</v>
      </c>
    </row>
    <row r="226" spans="1:5" s="5" customFormat="1" ht="48" x14ac:dyDescent="0.2">
      <c r="A226" s="29">
        <v>221</v>
      </c>
      <c r="B226" s="26" t="s">
        <v>2721</v>
      </c>
      <c r="C226" s="27" t="s">
        <v>2722</v>
      </c>
      <c r="D226" s="25" t="s">
        <v>2185</v>
      </c>
      <c r="E226" s="28">
        <v>1200</v>
      </c>
    </row>
    <row r="227" spans="1:5" s="5" customFormat="1" ht="48" x14ac:dyDescent="0.2">
      <c r="A227" s="25">
        <v>222</v>
      </c>
      <c r="B227" s="26" t="s">
        <v>2723</v>
      </c>
      <c r="C227" s="27" t="s">
        <v>2724</v>
      </c>
      <c r="D227" s="25" t="s">
        <v>2185</v>
      </c>
      <c r="E227" s="28">
        <v>1200</v>
      </c>
    </row>
    <row r="228" spans="1:5" s="5" customFormat="1" ht="48" x14ac:dyDescent="0.2">
      <c r="A228" s="29">
        <v>223</v>
      </c>
      <c r="B228" s="26" t="s">
        <v>2725</v>
      </c>
      <c r="C228" s="27" t="s">
        <v>2726</v>
      </c>
      <c r="D228" s="25" t="s">
        <v>2220</v>
      </c>
      <c r="E228" s="28">
        <v>240</v>
      </c>
    </row>
    <row r="229" spans="1:5" s="5" customFormat="1" ht="36" x14ac:dyDescent="0.2">
      <c r="A229" s="25">
        <v>224</v>
      </c>
      <c r="B229" s="26" t="s">
        <v>2727</v>
      </c>
      <c r="C229" s="27" t="s">
        <v>2728</v>
      </c>
      <c r="D229" s="25" t="s">
        <v>2220</v>
      </c>
      <c r="E229" s="28">
        <v>40</v>
      </c>
    </row>
    <row r="230" spans="1:5" s="5" customFormat="1" ht="48" x14ac:dyDescent="0.2">
      <c r="A230" s="29">
        <v>225</v>
      </c>
      <c r="B230" s="26" t="s">
        <v>2729</v>
      </c>
      <c r="C230" s="27" t="s">
        <v>2730</v>
      </c>
      <c r="D230" s="25" t="s">
        <v>2220</v>
      </c>
      <c r="E230" s="28">
        <v>700</v>
      </c>
    </row>
    <row r="231" spans="1:5" s="5" customFormat="1" ht="48" x14ac:dyDescent="0.2">
      <c r="A231" s="25">
        <v>226</v>
      </c>
      <c r="B231" s="26" t="s">
        <v>2731</v>
      </c>
      <c r="C231" s="27" t="s">
        <v>2732</v>
      </c>
      <c r="D231" s="25" t="s">
        <v>2220</v>
      </c>
      <c r="E231" s="28">
        <v>1500</v>
      </c>
    </row>
    <row r="232" spans="1:5" s="5" customFormat="1" ht="48" x14ac:dyDescent="0.2">
      <c r="A232" s="29">
        <v>227</v>
      </c>
      <c r="B232" s="26" t="s">
        <v>2733</v>
      </c>
      <c r="C232" s="27" t="s">
        <v>2734</v>
      </c>
      <c r="D232" s="25" t="s">
        <v>2220</v>
      </c>
      <c r="E232" s="28">
        <v>1100</v>
      </c>
    </row>
    <row r="233" spans="1:5" ht="48" x14ac:dyDescent="0.2">
      <c r="A233" s="25">
        <v>228</v>
      </c>
      <c r="B233" s="26" t="s">
        <v>2735</v>
      </c>
      <c r="C233" s="26" t="s">
        <v>2736</v>
      </c>
      <c r="D233" s="25" t="s">
        <v>2220</v>
      </c>
      <c r="E233" s="28">
        <v>40</v>
      </c>
    </row>
    <row r="234" spans="1:5" s="5" customFormat="1" ht="36" x14ac:dyDescent="0.2">
      <c r="A234" s="29">
        <v>229</v>
      </c>
      <c r="B234" s="26" t="s">
        <v>2737</v>
      </c>
      <c r="C234" s="27" t="s">
        <v>2738</v>
      </c>
      <c r="D234" s="25" t="s">
        <v>2220</v>
      </c>
      <c r="E234" s="28">
        <v>3500</v>
      </c>
    </row>
    <row r="235" spans="1:5" s="5" customFormat="1" ht="36" x14ac:dyDescent="0.2">
      <c r="A235" s="25">
        <v>230</v>
      </c>
      <c r="B235" s="26" t="s">
        <v>2739</v>
      </c>
      <c r="C235" s="27" t="s">
        <v>2740</v>
      </c>
      <c r="D235" s="25" t="s">
        <v>2220</v>
      </c>
      <c r="E235" s="28">
        <v>1500</v>
      </c>
    </row>
    <row r="236" spans="1:5" x14ac:dyDescent="0.2">
      <c r="A236" s="29">
        <v>231</v>
      </c>
      <c r="B236" s="26" t="s">
        <v>2741</v>
      </c>
      <c r="C236" s="26" t="s">
        <v>2742</v>
      </c>
      <c r="D236" s="25" t="s">
        <v>2410</v>
      </c>
      <c r="E236" s="28">
        <v>36000</v>
      </c>
    </row>
    <row r="237" spans="1:5" ht="24" x14ac:dyDescent="0.2">
      <c r="A237" s="25">
        <v>232</v>
      </c>
      <c r="B237" s="26" t="s">
        <v>2743</v>
      </c>
      <c r="C237" s="26" t="s">
        <v>2744</v>
      </c>
      <c r="D237" s="25" t="s">
        <v>7</v>
      </c>
      <c r="E237" s="28">
        <v>8000</v>
      </c>
    </row>
    <row r="238" spans="1:5" ht="24" x14ac:dyDescent="0.2">
      <c r="A238" s="29">
        <v>233</v>
      </c>
      <c r="B238" s="26" t="s">
        <v>2745</v>
      </c>
      <c r="C238" s="26" t="s">
        <v>2746</v>
      </c>
      <c r="D238" s="25" t="s">
        <v>2220</v>
      </c>
      <c r="E238" s="28">
        <v>40</v>
      </c>
    </row>
    <row r="239" spans="1:5" ht="36" x14ac:dyDescent="0.2">
      <c r="A239" s="25">
        <v>234</v>
      </c>
      <c r="B239" s="26" t="s">
        <v>2747</v>
      </c>
      <c r="C239" s="26" t="s">
        <v>2548</v>
      </c>
      <c r="D239" s="25" t="s">
        <v>2331</v>
      </c>
      <c r="E239" s="28">
        <v>250</v>
      </c>
    </row>
    <row r="240" spans="1:5" ht="36" x14ac:dyDescent="0.2">
      <c r="A240" s="29">
        <v>235</v>
      </c>
      <c r="B240" s="26" t="s">
        <v>2748</v>
      </c>
      <c r="C240" s="26" t="s">
        <v>2548</v>
      </c>
      <c r="D240" s="25" t="s">
        <v>2331</v>
      </c>
      <c r="E240" s="28">
        <v>250</v>
      </c>
    </row>
    <row r="241" spans="1:5" ht="36" x14ac:dyDescent="0.2">
      <c r="A241" s="25">
        <v>236</v>
      </c>
      <c r="B241" s="26" t="s">
        <v>2749</v>
      </c>
      <c r="C241" s="26" t="s">
        <v>2548</v>
      </c>
      <c r="D241" s="25" t="s">
        <v>2331</v>
      </c>
      <c r="E241" s="28">
        <v>250</v>
      </c>
    </row>
    <row r="242" spans="1:5" ht="36" x14ac:dyDescent="0.2">
      <c r="A242" s="29">
        <v>237</v>
      </c>
      <c r="B242" s="26" t="s">
        <v>2750</v>
      </c>
      <c r="C242" s="26" t="s">
        <v>2548</v>
      </c>
      <c r="D242" s="25" t="s">
        <v>2331</v>
      </c>
      <c r="E242" s="28">
        <v>250</v>
      </c>
    </row>
    <row r="243" spans="1:5" ht="36" x14ac:dyDescent="0.2">
      <c r="A243" s="25">
        <v>238</v>
      </c>
      <c r="B243" s="26" t="s">
        <v>2751</v>
      </c>
      <c r="C243" s="26" t="s">
        <v>2548</v>
      </c>
      <c r="D243" s="25" t="s">
        <v>2331</v>
      </c>
      <c r="E243" s="28">
        <v>250</v>
      </c>
    </row>
    <row r="244" spans="1:5" ht="36" x14ac:dyDescent="0.2">
      <c r="A244" s="29">
        <v>239</v>
      </c>
      <c r="B244" s="26" t="s">
        <v>2752</v>
      </c>
      <c r="C244" s="26" t="s">
        <v>2548</v>
      </c>
      <c r="D244" s="25" t="s">
        <v>2331</v>
      </c>
      <c r="E244" s="28">
        <v>250</v>
      </c>
    </row>
    <row r="245" spans="1:5" ht="36" x14ac:dyDescent="0.2">
      <c r="A245" s="25">
        <v>240</v>
      </c>
      <c r="B245" s="26" t="s">
        <v>2753</v>
      </c>
      <c r="C245" s="26" t="s">
        <v>2548</v>
      </c>
      <c r="D245" s="25" t="s">
        <v>2331</v>
      </c>
      <c r="E245" s="28">
        <v>250</v>
      </c>
    </row>
    <row r="246" spans="1:5" ht="24" x14ac:dyDescent="0.2">
      <c r="A246" s="29">
        <v>241</v>
      </c>
      <c r="B246" s="26" t="s">
        <v>2754</v>
      </c>
      <c r="C246" s="26" t="s">
        <v>2755</v>
      </c>
      <c r="D246" s="25" t="s">
        <v>2476</v>
      </c>
      <c r="E246" s="28">
        <v>30</v>
      </c>
    </row>
    <row r="247" spans="1:5" ht="24" x14ac:dyDescent="0.2">
      <c r="A247" s="25">
        <v>242</v>
      </c>
      <c r="B247" s="26" t="s">
        <v>2756</v>
      </c>
      <c r="C247" s="26" t="s">
        <v>2757</v>
      </c>
      <c r="D247" s="25" t="s">
        <v>2476</v>
      </c>
      <c r="E247" s="28">
        <v>30</v>
      </c>
    </row>
    <row r="248" spans="1:5" ht="24" x14ac:dyDescent="0.2">
      <c r="A248" s="29">
        <v>243</v>
      </c>
      <c r="B248" s="26" t="s">
        <v>2758</v>
      </c>
      <c r="C248" s="26" t="s">
        <v>2759</v>
      </c>
      <c r="D248" s="25" t="s">
        <v>2476</v>
      </c>
      <c r="E248" s="28">
        <v>30</v>
      </c>
    </row>
    <row r="249" spans="1:5" ht="24" x14ac:dyDescent="0.2">
      <c r="A249" s="25">
        <v>244</v>
      </c>
      <c r="B249" s="26" t="s">
        <v>2760</v>
      </c>
      <c r="C249" s="26" t="s">
        <v>2761</v>
      </c>
      <c r="D249" s="25" t="s">
        <v>2476</v>
      </c>
      <c r="E249" s="28">
        <v>30</v>
      </c>
    </row>
    <row r="250" spans="1:5" ht="24" x14ac:dyDescent="0.2">
      <c r="A250" s="29">
        <v>245</v>
      </c>
      <c r="B250" s="26" t="s">
        <v>2762</v>
      </c>
      <c r="C250" s="26" t="s">
        <v>2763</v>
      </c>
      <c r="D250" s="25" t="s">
        <v>2476</v>
      </c>
      <c r="E250" s="28">
        <v>30</v>
      </c>
    </row>
    <row r="251" spans="1:5" ht="24" x14ac:dyDescent="0.2">
      <c r="A251" s="25">
        <v>246</v>
      </c>
      <c r="B251" s="26" t="s">
        <v>2764</v>
      </c>
      <c r="C251" s="26" t="s">
        <v>2765</v>
      </c>
      <c r="D251" s="25" t="s">
        <v>2476</v>
      </c>
      <c r="E251" s="28">
        <v>30</v>
      </c>
    </row>
    <row r="252" spans="1:5" ht="24" x14ac:dyDescent="0.2">
      <c r="A252" s="29">
        <v>247</v>
      </c>
      <c r="B252" s="26" t="s">
        <v>2766</v>
      </c>
      <c r="C252" s="26" t="s">
        <v>2767</v>
      </c>
      <c r="D252" s="25" t="s">
        <v>2476</v>
      </c>
      <c r="E252" s="28">
        <v>30</v>
      </c>
    </row>
    <row r="253" spans="1:5" ht="24" x14ac:dyDescent="0.2">
      <c r="A253" s="25">
        <v>248</v>
      </c>
      <c r="B253" s="26" t="s">
        <v>2768</v>
      </c>
      <c r="C253" s="26" t="s">
        <v>2769</v>
      </c>
      <c r="D253" s="25" t="s">
        <v>2476</v>
      </c>
      <c r="E253" s="28">
        <v>30</v>
      </c>
    </row>
    <row r="254" spans="1:5" ht="24" x14ac:dyDescent="0.2">
      <c r="A254" s="29">
        <v>249</v>
      </c>
      <c r="B254" s="26" t="s">
        <v>2770</v>
      </c>
      <c r="C254" s="26" t="s">
        <v>2771</v>
      </c>
      <c r="D254" s="25" t="s">
        <v>2476</v>
      </c>
      <c r="E254" s="28">
        <v>30</v>
      </c>
    </row>
    <row r="255" spans="1:5" ht="24" x14ac:dyDescent="0.2">
      <c r="A255" s="25">
        <v>250</v>
      </c>
      <c r="B255" s="26" t="s">
        <v>2772</v>
      </c>
      <c r="C255" s="26" t="s">
        <v>2773</v>
      </c>
      <c r="D255" s="25" t="s">
        <v>2476</v>
      </c>
      <c r="E255" s="28">
        <v>30</v>
      </c>
    </row>
    <row r="256" spans="1:5" ht="48" x14ac:dyDescent="0.2">
      <c r="A256" s="29">
        <v>251</v>
      </c>
      <c r="B256" s="26" t="s">
        <v>2774</v>
      </c>
      <c r="C256" s="26" t="s">
        <v>2775</v>
      </c>
      <c r="D256" s="25" t="s">
        <v>2247</v>
      </c>
      <c r="E256" s="28">
        <v>100</v>
      </c>
    </row>
    <row r="257" spans="1:5" ht="36" x14ac:dyDescent="0.2">
      <c r="A257" s="25">
        <v>252</v>
      </c>
      <c r="B257" s="26" t="s">
        <v>2776</v>
      </c>
      <c r="C257" s="26" t="s">
        <v>2777</v>
      </c>
      <c r="D257" s="25" t="s">
        <v>2778</v>
      </c>
      <c r="E257" s="28">
        <v>100</v>
      </c>
    </row>
    <row r="258" spans="1:5" ht="24" x14ac:dyDescent="0.2">
      <c r="A258" s="29">
        <v>253</v>
      </c>
      <c r="B258" s="26" t="s">
        <v>2779</v>
      </c>
      <c r="C258" s="26" t="s">
        <v>2780</v>
      </c>
      <c r="D258" s="25" t="s">
        <v>2618</v>
      </c>
      <c r="E258" s="28">
        <v>100</v>
      </c>
    </row>
    <row r="260" spans="1:5" s="3" customFormat="1" ht="18.75" x14ac:dyDescent="0.3">
      <c r="A260" s="2"/>
      <c r="B260" s="11" t="s">
        <v>2781</v>
      </c>
      <c r="D260" s="1"/>
      <c r="E260" s="4"/>
    </row>
  </sheetData>
  <autoFilter ref="A5:E258" xr:uid="{00000000-0009-0000-0000-000003000000}"/>
  <mergeCells count="3">
    <mergeCell ref="A1:E1"/>
    <mergeCell ref="A2:E2"/>
    <mergeCell ref="A3:E3"/>
  </mergeCells>
  <printOptions horizontalCentered="1"/>
  <pageMargins left="0.2" right="0.2" top="0.5" bottom="0.5" header="0.3" footer="0.3"/>
  <pageSetup paperSize="9" orientation="portrait" r:id="rId1"/>
  <headerFooter>
    <oddFooter>&amp;C&amp;"Times New Roman,Regular"&amp;10&amp;P/&amp;N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3FD0-3B3E-4F63-86A4-0AD0A5707B67}">
  <sheetPr>
    <tabColor rgb="FFFFFF00"/>
  </sheetPr>
  <dimension ref="A1:AP213"/>
  <sheetViews>
    <sheetView view="pageBreakPreview" zoomScale="130" zoomScaleNormal="100" zoomScaleSheetLayoutView="130" workbookViewId="0">
      <pane xSplit="2" ySplit="5" topLeftCell="C6" activePane="bottomRight" state="frozen"/>
      <selection activeCell="F2" sqref="F2:M2"/>
      <selection pane="topRight" activeCell="F2" sqref="F2:M2"/>
      <selection pane="bottomLeft" activeCell="F2" sqref="F2:M2"/>
      <selection pane="bottomRight" activeCell="C7" sqref="C7"/>
    </sheetView>
  </sheetViews>
  <sheetFormatPr defaultColWidth="9.140625" defaultRowHeight="12.75" x14ac:dyDescent="0.2"/>
  <cols>
    <col min="1" max="1" width="5.7109375" style="2" customWidth="1"/>
    <col min="2" max="2" width="17.85546875" style="2" customWidth="1"/>
    <col min="3" max="3" width="57.28515625" style="3" customWidth="1"/>
    <col min="4" max="4" width="7.42578125" style="1" customWidth="1"/>
    <col min="5" max="5" width="9.7109375" style="4" customWidth="1"/>
    <col min="6" max="16384" width="9.140625" style="2"/>
  </cols>
  <sheetData>
    <row r="1" spans="1:5" ht="18.75" x14ac:dyDescent="0.3">
      <c r="A1" s="63" t="s">
        <v>3387</v>
      </c>
      <c r="B1" s="63"/>
      <c r="C1" s="63"/>
      <c r="D1" s="63"/>
      <c r="E1" s="63"/>
    </row>
    <row r="2" spans="1:5" ht="18.75" x14ac:dyDescent="0.2">
      <c r="A2" s="61" t="s">
        <v>3384</v>
      </c>
      <c r="B2" s="61"/>
      <c r="C2" s="61"/>
      <c r="D2" s="61"/>
      <c r="E2" s="61"/>
    </row>
    <row r="3" spans="1:5" ht="18.75" x14ac:dyDescent="0.2">
      <c r="A3" s="59" t="s">
        <v>3390</v>
      </c>
      <c r="B3" s="59"/>
      <c r="C3" s="59"/>
      <c r="D3" s="59"/>
      <c r="E3" s="59"/>
    </row>
    <row r="5" spans="1:5" ht="27" customHeight="1" x14ac:dyDescent="0.2">
      <c r="A5" s="6" t="s">
        <v>0</v>
      </c>
      <c r="B5" s="6" t="s">
        <v>1</v>
      </c>
      <c r="C5" s="7" t="s">
        <v>2</v>
      </c>
      <c r="D5" s="6" t="s">
        <v>3</v>
      </c>
      <c r="E5" s="8" t="s">
        <v>4</v>
      </c>
    </row>
    <row r="6" spans="1:5" ht="24" x14ac:dyDescent="0.2">
      <c r="A6" s="25">
        <v>1</v>
      </c>
      <c r="B6" s="26" t="s">
        <v>2782</v>
      </c>
      <c r="C6" s="27" t="s">
        <v>2783</v>
      </c>
      <c r="D6" s="25" t="s">
        <v>2247</v>
      </c>
      <c r="E6" s="28">
        <v>2000</v>
      </c>
    </row>
    <row r="7" spans="1:5" ht="75" customHeight="1" x14ac:dyDescent="0.2">
      <c r="A7" s="29">
        <v>2</v>
      </c>
      <c r="B7" s="26" t="s">
        <v>2784</v>
      </c>
      <c r="C7" s="26" t="s">
        <v>3193</v>
      </c>
      <c r="D7" s="25" t="s">
        <v>2785</v>
      </c>
      <c r="E7" s="28">
        <v>3</v>
      </c>
    </row>
    <row r="8" spans="1:5" ht="36" x14ac:dyDescent="0.2">
      <c r="A8" s="25">
        <v>3</v>
      </c>
      <c r="B8" s="26" t="s">
        <v>2786</v>
      </c>
      <c r="C8" s="30" t="s">
        <v>3194</v>
      </c>
      <c r="D8" s="25" t="s">
        <v>431</v>
      </c>
      <c r="E8" s="28">
        <v>15</v>
      </c>
    </row>
    <row r="9" spans="1:5" ht="36" x14ac:dyDescent="0.2">
      <c r="A9" s="29">
        <v>4</v>
      </c>
      <c r="B9" s="26" t="s">
        <v>2787</v>
      </c>
      <c r="C9" s="30" t="s">
        <v>3195</v>
      </c>
      <c r="D9" s="25" t="s">
        <v>2788</v>
      </c>
      <c r="E9" s="28">
        <v>4000</v>
      </c>
    </row>
    <row r="10" spans="1:5" ht="48" x14ac:dyDescent="0.2">
      <c r="A10" s="25">
        <v>5</v>
      </c>
      <c r="B10" s="26" t="s">
        <v>2789</v>
      </c>
      <c r="C10" s="26" t="s">
        <v>3178</v>
      </c>
      <c r="D10" s="25" t="s">
        <v>2247</v>
      </c>
      <c r="E10" s="28">
        <v>1000</v>
      </c>
    </row>
    <row r="11" spans="1:5" s="32" customFormat="1" ht="84" x14ac:dyDescent="0.2">
      <c r="A11" s="29">
        <v>6</v>
      </c>
      <c r="B11" s="26" t="s">
        <v>2790</v>
      </c>
      <c r="C11" s="26" t="s">
        <v>3196</v>
      </c>
      <c r="D11" s="25" t="s">
        <v>2785</v>
      </c>
      <c r="E11" s="28">
        <v>2</v>
      </c>
    </row>
    <row r="12" spans="1:5" s="9" customFormat="1" ht="48" x14ac:dyDescent="0.2">
      <c r="A12" s="25">
        <v>7</v>
      </c>
      <c r="B12" s="26" t="s">
        <v>2791</v>
      </c>
      <c r="C12" s="26" t="s">
        <v>2792</v>
      </c>
      <c r="D12" s="25" t="s">
        <v>2785</v>
      </c>
      <c r="E12" s="28">
        <v>2</v>
      </c>
    </row>
    <row r="13" spans="1:5" s="9" customFormat="1" ht="24" x14ac:dyDescent="0.2">
      <c r="A13" s="29">
        <v>8</v>
      </c>
      <c r="B13" s="26" t="s">
        <v>2793</v>
      </c>
      <c r="C13" s="26" t="s">
        <v>2794</v>
      </c>
      <c r="D13" s="25" t="s">
        <v>415</v>
      </c>
      <c r="E13" s="28">
        <v>5</v>
      </c>
    </row>
    <row r="14" spans="1:5" s="32" customFormat="1" ht="72" x14ac:dyDescent="0.2">
      <c r="A14" s="25">
        <v>9</v>
      </c>
      <c r="B14" s="26" t="s">
        <v>2795</v>
      </c>
      <c r="C14" s="27" t="s">
        <v>2796</v>
      </c>
      <c r="D14" s="25" t="s">
        <v>2785</v>
      </c>
      <c r="E14" s="28">
        <v>5</v>
      </c>
    </row>
    <row r="15" spans="1:5" s="32" customFormat="1" ht="36" x14ac:dyDescent="0.2">
      <c r="A15" s="29">
        <v>10</v>
      </c>
      <c r="B15" s="26" t="s">
        <v>2797</v>
      </c>
      <c r="C15" s="26" t="s">
        <v>2798</v>
      </c>
      <c r="D15" s="25" t="s">
        <v>7</v>
      </c>
      <c r="E15" s="28">
        <v>3</v>
      </c>
    </row>
    <row r="16" spans="1:5" s="9" customFormat="1" ht="72" x14ac:dyDescent="0.2">
      <c r="A16" s="25">
        <v>11</v>
      </c>
      <c r="B16" s="26" t="s">
        <v>2799</v>
      </c>
      <c r="C16" s="26" t="s">
        <v>2800</v>
      </c>
      <c r="D16" s="25" t="s">
        <v>2785</v>
      </c>
      <c r="E16" s="28">
        <v>6</v>
      </c>
    </row>
    <row r="17" spans="1:5" s="9" customFormat="1" ht="72" x14ac:dyDescent="0.2">
      <c r="A17" s="29">
        <v>12</v>
      </c>
      <c r="B17" s="26" t="s">
        <v>2801</v>
      </c>
      <c r="C17" s="26" t="s">
        <v>2802</v>
      </c>
      <c r="D17" s="25" t="s">
        <v>2785</v>
      </c>
      <c r="E17" s="28">
        <v>6</v>
      </c>
    </row>
    <row r="18" spans="1:5" s="9" customFormat="1" ht="72" x14ac:dyDescent="0.2">
      <c r="A18" s="25">
        <v>13</v>
      </c>
      <c r="B18" s="26" t="s">
        <v>2803</v>
      </c>
      <c r="C18" s="26" t="s">
        <v>2804</v>
      </c>
      <c r="D18" s="25" t="s">
        <v>2785</v>
      </c>
      <c r="E18" s="28">
        <v>6</v>
      </c>
    </row>
    <row r="19" spans="1:5" s="32" customFormat="1" ht="72" x14ac:dyDescent="0.2">
      <c r="A19" s="29">
        <v>14</v>
      </c>
      <c r="B19" s="26" t="s">
        <v>2805</v>
      </c>
      <c r="C19" s="30" t="s">
        <v>3197</v>
      </c>
      <c r="D19" s="25" t="s">
        <v>2785</v>
      </c>
      <c r="E19" s="28">
        <v>6</v>
      </c>
    </row>
    <row r="20" spans="1:5" s="32" customFormat="1" ht="96" x14ac:dyDescent="0.2">
      <c r="A20" s="25">
        <v>15</v>
      </c>
      <c r="B20" s="26" t="s">
        <v>2806</v>
      </c>
      <c r="C20" s="30" t="s">
        <v>3198</v>
      </c>
      <c r="D20" s="25" t="s">
        <v>2785</v>
      </c>
      <c r="E20" s="28">
        <v>6</v>
      </c>
    </row>
    <row r="21" spans="1:5" s="33" customFormat="1" ht="84" x14ac:dyDescent="0.2">
      <c r="A21" s="29">
        <v>16</v>
      </c>
      <c r="B21" s="26" t="s">
        <v>2807</v>
      </c>
      <c r="C21" s="26" t="s">
        <v>3199</v>
      </c>
      <c r="D21" s="25" t="s">
        <v>2785</v>
      </c>
      <c r="E21" s="28">
        <v>15</v>
      </c>
    </row>
    <row r="22" spans="1:5" s="32" customFormat="1" ht="96" x14ac:dyDescent="0.2">
      <c r="A22" s="25">
        <v>17</v>
      </c>
      <c r="B22" s="26" t="s">
        <v>2808</v>
      </c>
      <c r="C22" s="30" t="s">
        <v>3200</v>
      </c>
      <c r="D22" s="25" t="s">
        <v>2785</v>
      </c>
      <c r="E22" s="28">
        <v>6</v>
      </c>
    </row>
    <row r="23" spans="1:5" s="32" customFormat="1" ht="84" x14ac:dyDescent="0.2">
      <c r="A23" s="29">
        <v>18</v>
      </c>
      <c r="B23" s="26" t="s">
        <v>2809</v>
      </c>
      <c r="C23" s="30" t="s">
        <v>3201</v>
      </c>
      <c r="D23" s="25" t="s">
        <v>2785</v>
      </c>
      <c r="E23" s="28">
        <v>6</v>
      </c>
    </row>
    <row r="24" spans="1:5" s="9" customFormat="1" ht="48" x14ac:dyDescent="0.2">
      <c r="A24" s="25">
        <v>19</v>
      </c>
      <c r="B24" s="26" t="s">
        <v>2810</v>
      </c>
      <c r="C24" s="30" t="s">
        <v>3202</v>
      </c>
      <c r="D24" s="25" t="s">
        <v>1387</v>
      </c>
      <c r="E24" s="28">
        <v>15</v>
      </c>
    </row>
    <row r="25" spans="1:5" s="9" customFormat="1" ht="36" x14ac:dyDescent="0.2">
      <c r="A25" s="29">
        <v>20</v>
      </c>
      <c r="B25" s="26" t="s">
        <v>2811</v>
      </c>
      <c r="C25" s="26" t="s">
        <v>2812</v>
      </c>
      <c r="D25" s="25" t="s">
        <v>2785</v>
      </c>
      <c r="E25" s="28">
        <v>2</v>
      </c>
    </row>
    <row r="26" spans="1:5" s="9" customFormat="1" ht="36" x14ac:dyDescent="0.2">
      <c r="A26" s="25">
        <v>21</v>
      </c>
      <c r="B26" s="26" t="s">
        <v>2813</v>
      </c>
      <c r="C26" s="26" t="s">
        <v>2814</v>
      </c>
      <c r="D26" s="25" t="s">
        <v>2785</v>
      </c>
      <c r="E26" s="28">
        <v>20</v>
      </c>
    </row>
    <row r="27" spans="1:5" s="33" customFormat="1" ht="96" x14ac:dyDescent="0.2">
      <c r="A27" s="29">
        <v>22</v>
      </c>
      <c r="B27" s="26" t="s">
        <v>2815</v>
      </c>
      <c r="C27" s="26" t="s">
        <v>3203</v>
      </c>
      <c r="D27" s="25" t="s">
        <v>2785</v>
      </c>
      <c r="E27" s="28">
        <v>6</v>
      </c>
    </row>
    <row r="28" spans="1:5" ht="72" x14ac:dyDescent="0.2">
      <c r="A28" s="25">
        <v>23</v>
      </c>
      <c r="B28" s="26" t="s">
        <v>2816</v>
      </c>
      <c r="C28" s="30" t="s">
        <v>3204</v>
      </c>
      <c r="D28" s="25" t="s">
        <v>2785</v>
      </c>
      <c r="E28" s="28">
        <v>2</v>
      </c>
    </row>
    <row r="29" spans="1:5" ht="72" x14ac:dyDescent="0.2">
      <c r="A29" s="29">
        <v>24</v>
      </c>
      <c r="B29" s="26" t="s">
        <v>2817</v>
      </c>
      <c r="C29" s="26" t="s">
        <v>3205</v>
      </c>
      <c r="D29" s="25" t="s">
        <v>2785</v>
      </c>
      <c r="E29" s="28">
        <v>3</v>
      </c>
    </row>
    <row r="30" spans="1:5" ht="72" x14ac:dyDescent="0.2">
      <c r="A30" s="25">
        <v>25</v>
      </c>
      <c r="B30" s="26" t="s">
        <v>2818</v>
      </c>
      <c r="C30" s="30" t="s">
        <v>3206</v>
      </c>
      <c r="D30" s="25" t="s">
        <v>2785</v>
      </c>
      <c r="E30" s="28">
        <v>19</v>
      </c>
    </row>
    <row r="31" spans="1:5" ht="72" x14ac:dyDescent="0.2">
      <c r="A31" s="29">
        <v>26</v>
      </c>
      <c r="B31" s="26" t="s">
        <v>2819</v>
      </c>
      <c r="C31" s="30" t="s">
        <v>3207</v>
      </c>
      <c r="D31" s="25" t="s">
        <v>2785</v>
      </c>
      <c r="E31" s="28">
        <v>2</v>
      </c>
    </row>
    <row r="32" spans="1:5" ht="84" x14ac:dyDescent="0.2">
      <c r="A32" s="25">
        <v>27</v>
      </c>
      <c r="B32" s="26" t="s">
        <v>2820</v>
      </c>
      <c r="C32" s="26" t="s">
        <v>3208</v>
      </c>
      <c r="D32" s="25" t="s">
        <v>2785</v>
      </c>
      <c r="E32" s="28">
        <v>2</v>
      </c>
    </row>
    <row r="33" spans="1:5" ht="60" x14ac:dyDescent="0.2">
      <c r="A33" s="29">
        <v>28</v>
      </c>
      <c r="B33" s="26" t="s">
        <v>2821</v>
      </c>
      <c r="C33" s="30" t="s">
        <v>3209</v>
      </c>
      <c r="D33" s="25" t="s">
        <v>1387</v>
      </c>
      <c r="E33" s="28">
        <v>12</v>
      </c>
    </row>
    <row r="34" spans="1:5" s="31" customFormat="1" ht="36" x14ac:dyDescent="0.2">
      <c r="A34" s="25">
        <v>29</v>
      </c>
      <c r="B34" s="26" t="s">
        <v>2822</v>
      </c>
      <c r="C34" s="26" t="s">
        <v>3210</v>
      </c>
      <c r="D34" s="25" t="s">
        <v>2823</v>
      </c>
      <c r="E34" s="28">
        <v>300</v>
      </c>
    </row>
    <row r="35" spans="1:5" s="5" customFormat="1" x14ac:dyDescent="0.2">
      <c r="A35" s="29">
        <v>30</v>
      </c>
      <c r="B35" s="26" t="s">
        <v>2824</v>
      </c>
      <c r="C35" s="27" t="s">
        <v>2825</v>
      </c>
      <c r="D35" s="25" t="s">
        <v>1387</v>
      </c>
      <c r="E35" s="28">
        <v>60</v>
      </c>
    </row>
    <row r="36" spans="1:5" ht="96" x14ac:dyDescent="0.2">
      <c r="A36" s="25">
        <v>31</v>
      </c>
      <c r="B36" s="26" t="s">
        <v>2826</v>
      </c>
      <c r="C36" s="26" t="s">
        <v>3211</v>
      </c>
      <c r="D36" s="25" t="s">
        <v>431</v>
      </c>
      <c r="E36" s="28">
        <v>52</v>
      </c>
    </row>
    <row r="37" spans="1:5" ht="48" x14ac:dyDescent="0.2">
      <c r="A37" s="29">
        <v>32</v>
      </c>
      <c r="B37" s="26" t="s">
        <v>2827</v>
      </c>
      <c r="C37" s="26" t="s">
        <v>2828</v>
      </c>
      <c r="D37" s="25" t="s">
        <v>2785</v>
      </c>
      <c r="E37" s="28">
        <v>5</v>
      </c>
    </row>
    <row r="38" spans="1:5" ht="36" x14ac:dyDescent="0.2">
      <c r="A38" s="25">
        <v>33</v>
      </c>
      <c r="B38" s="26" t="s">
        <v>2829</v>
      </c>
      <c r="C38" s="26" t="s">
        <v>2830</v>
      </c>
      <c r="D38" s="25" t="s">
        <v>431</v>
      </c>
      <c r="E38" s="28">
        <v>2</v>
      </c>
    </row>
    <row r="39" spans="1:5" ht="72" x14ac:dyDescent="0.2">
      <c r="A39" s="29">
        <v>34</v>
      </c>
      <c r="B39" s="26" t="s">
        <v>2831</v>
      </c>
      <c r="C39" s="26" t="s">
        <v>3212</v>
      </c>
      <c r="D39" s="25" t="s">
        <v>7</v>
      </c>
      <c r="E39" s="28">
        <v>20</v>
      </c>
    </row>
    <row r="40" spans="1:5" ht="84" x14ac:dyDescent="0.2">
      <c r="A40" s="25">
        <v>35</v>
      </c>
      <c r="B40" s="26" t="s">
        <v>2832</v>
      </c>
      <c r="C40" s="34" t="s">
        <v>3213</v>
      </c>
      <c r="D40" s="25" t="s">
        <v>431</v>
      </c>
      <c r="E40" s="28">
        <v>2</v>
      </c>
    </row>
    <row r="41" spans="1:5" ht="72" x14ac:dyDescent="0.2">
      <c r="A41" s="29">
        <v>36</v>
      </c>
      <c r="B41" s="26" t="s">
        <v>2834</v>
      </c>
      <c r="C41" s="34" t="s">
        <v>3214</v>
      </c>
      <c r="D41" s="25" t="s">
        <v>431</v>
      </c>
      <c r="E41" s="28">
        <v>2</v>
      </c>
    </row>
    <row r="42" spans="1:5" ht="84" x14ac:dyDescent="0.2">
      <c r="A42" s="25">
        <v>37</v>
      </c>
      <c r="B42" s="26" t="s">
        <v>2835</v>
      </c>
      <c r="C42" s="34" t="s">
        <v>3215</v>
      </c>
      <c r="D42" s="25" t="s">
        <v>431</v>
      </c>
      <c r="E42" s="28">
        <v>2</v>
      </c>
    </row>
    <row r="43" spans="1:5" ht="96" x14ac:dyDescent="0.2">
      <c r="A43" s="29">
        <v>38</v>
      </c>
      <c r="B43" s="26" t="s">
        <v>2836</v>
      </c>
      <c r="C43" s="34" t="s">
        <v>3216</v>
      </c>
      <c r="D43" s="25" t="s">
        <v>431</v>
      </c>
      <c r="E43" s="28">
        <v>2</v>
      </c>
    </row>
    <row r="44" spans="1:5" ht="96" x14ac:dyDescent="0.2">
      <c r="A44" s="25">
        <v>39</v>
      </c>
      <c r="B44" s="26" t="s">
        <v>2837</v>
      </c>
      <c r="C44" s="34" t="s">
        <v>3217</v>
      </c>
      <c r="D44" s="25" t="s">
        <v>431</v>
      </c>
      <c r="E44" s="28">
        <v>2</v>
      </c>
    </row>
    <row r="45" spans="1:5" ht="84" x14ac:dyDescent="0.2">
      <c r="A45" s="29">
        <v>40</v>
      </c>
      <c r="B45" s="26" t="s">
        <v>2838</v>
      </c>
      <c r="C45" s="34" t="s">
        <v>3218</v>
      </c>
      <c r="D45" s="25" t="s">
        <v>431</v>
      </c>
      <c r="E45" s="28">
        <v>2</v>
      </c>
    </row>
    <row r="46" spans="1:5" s="5" customFormat="1" ht="36" x14ac:dyDescent="0.2">
      <c r="A46" s="25">
        <v>41</v>
      </c>
      <c r="B46" s="26" t="s">
        <v>2839</v>
      </c>
      <c r="C46" s="35" t="s">
        <v>3219</v>
      </c>
      <c r="D46" s="25" t="s">
        <v>431</v>
      </c>
      <c r="E46" s="28">
        <v>2</v>
      </c>
    </row>
    <row r="47" spans="1:5" s="5" customFormat="1" ht="36" x14ac:dyDescent="0.2">
      <c r="A47" s="29">
        <v>42</v>
      </c>
      <c r="B47" s="26" t="s">
        <v>2840</v>
      </c>
      <c r="C47" s="27" t="s">
        <v>2841</v>
      </c>
      <c r="D47" s="25" t="s">
        <v>828</v>
      </c>
      <c r="E47" s="28">
        <v>1</v>
      </c>
    </row>
    <row r="48" spans="1:5" s="5" customFormat="1" ht="36" x14ac:dyDescent="0.2">
      <c r="A48" s="25">
        <v>43</v>
      </c>
      <c r="B48" s="26" t="s">
        <v>2842</v>
      </c>
      <c r="C48" s="27" t="s">
        <v>2841</v>
      </c>
      <c r="D48" s="25" t="s">
        <v>431</v>
      </c>
      <c r="E48" s="28">
        <v>1</v>
      </c>
    </row>
    <row r="49" spans="1:5" ht="120" x14ac:dyDescent="0.2">
      <c r="A49" s="29">
        <v>44</v>
      </c>
      <c r="B49" s="26" t="s">
        <v>2843</v>
      </c>
      <c r="C49" s="30" t="s">
        <v>3220</v>
      </c>
      <c r="D49" s="25" t="s">
        <v>7</v>
      </c>
      <c r="E49" s="28">
        <v>170</v>
      </c>
    </row>
    <row r="50" spans="1:5" ht="48" x14ac:dyDescent="0.2">
      <c r="A50" s="25">
        <v>45</v>
      </c>
      <c r="B50" s="26" t="s">
        <v>2844</v>
      </c>
      <c r="C50" s="36" t="s">
        <v>3221</v>
      </c>
      <c r="D50" s="25" t="s">
        <v>431</v>
      </c>
      <c r="E50" s="28">
        <v>2</v>
      </c>
    </row>
    <row r="51" spans="1:5" ht="72" x14ac:dyDescent="0.2">
      <c r="A51" s="29">
        <v>46</v>
      </c>
      <c r="B51" s="26" t="s">
        <v>2846</v>
      </c>
      <c r="C51" s="34" t="s">
        <v>3222</v>
      </c>
      <c r="D51" s="25" t="s">
        <v>431</v>
      </c>
      <c r="E51" s="28">
        <v>3</v>
      </c>
    </row>
    <row r="52" spans="1:5" ht="72" x14ac:dyDescent="0.2">
      <c r="A52" s="25">
        <v>47</v>
      </c>
      <c r="B52" s="26" t="s">
        <v>2847</v>
      </c>
      <c r="C52" s="34" t="s">
        <v>3223</v>
      </c>
      <c r="D52" s="25" t="s">
        <v>431</v>
      </c>
      <c r="E52" s="28">
        <v>1</v>
      </c>
    </row>
    <row r="53" spans="1:5" ht="48" x14ac:dyDescent="0.2">
      <c r="A53" s="29">
        <v>48</v>
      </c>
      <c r="B53" s="26" t="s">
        <v>2848</v>
      </c>
      <c r="C53" s="36" t="s">
        <v>3224</v>
      </c>
      <c r="D53" s="25" t="s">
        <v>431</v>
      </c>
      <c r="E53" s="28">
        <v>4</v>
      </c>
    </row>
    <row r="54" spans="1:5" x14ac:dyDescent="0.2">
      <c r="A54" s="25">
        <v>49</v>
      </c>
      <c r="B54" s="26" t="s">
        <v>2849</v>
      </c>
      <c r="C54" s="36" t="s">
        <v>2861</v>
      </c>
      <c r="D54" s="25" t="s">
        <v>431</v>
      </c>
      <c r="E54" s="28">
        <v>4</v>
      </c>
    </row>
    <row r="55" spans="1:5" ht="72" x14ac:dyDescent="0.2">
      <c r="A55" s="29">
        <v>50</v>
      </c>
      <c r="B55" s="26" t="s">
        <v>2850</v>
      </c>
      <c r="C55" s="34" t="s">
        <v>3225</v>
      </c>
      <c r="D55" s="25" t="s">
        <v>431</v>
      </c>
      <c r="E55" s="28">
        <v>1</v>
      </c>
    </row>
    <row r="56" spans="1:5" ht="48" x14ac:dyDescent="0.2">
      <c r="A56" s="25">
        <v>51</v>
      </c>
      <c r="B56" s="26" t="s">
        <v>2851</v>
      </c>
      <c r="C56" s="36" t="s">
        <v>3226</v>
      </c>
      <c r="D56" s="25" t="s">
        <v>431</v>
      </c>
      <c r="E56" s="28">
        <v>5</v>
      </c>
    </row>
    <row r="57" spans="1:5" ht="48" x14ac:dyDescent="0.2">
      <c r="A57" s="29">
        <v>52</v>
      </c>
      <c r="B57" s="26" t="s">
        <v>2852</v>
      </c>
      <c r="C57" s="36" t="s">
        <v>3227</v>
      </c>
      <c r="D57" s="25" t="s">
        <v>431</v>
      </c>
      <c r="E57" s="28">
        <v>5</v>
      </c>
    </row>
    <row r="58" spans="1:5" ht="72" x14ac:dyDescent="0.2">
      <c r="A58" s="25">
        <v>53</v>
      </c>
      <c r="B58" s="26" t="s">
        <v>2853</v>
      </c>
      <c r="C58" s="34" t="s">
        <v>3228</v>
      </c>
      <c r="D58" s="25" t="s">
        <v>431</v>
      </c>
      <c r="E58" s="28">
        <v>1</v>
      </c>
    </row>
    <row r="59" spans="1:5" ht="72" x14ac:dyDescent="0.2">
      <c r="A59" s="29">
        <v>54</v>
      </c>
      <c r="B59" s="26" t="s">
        <v>2854</v>
      </c>
      <c r="C59" s="34" t="s">
        <v>3229</v>
      </c>
      <c r="D59" s="25" t="s">
        <v>431</v>
      </c>
      <c r="E59" s="28">
        <v>2</v>
      </c>
    </row>
    <row r="60" spans="1:5" ht="72" x14ac:dyDescent="0.2">
      <c r="A60" s="25">
        <v>55</v>
      </c>
      <c r="B60" s="26" t="s">
        <v>2855</v>
      </c>
      <c r="C60" s="34" t="s">
        <v>3230</v>
      </c>
      <c r="D60" s="25" t="s">
        <v>431</v>
      </c>
      <c r="E60" s="28">
        <v>6</v>
      </c>
    </row>
    <row r="61" spans="1:5" ht="72" x14ac:dyDescent="0.2">
      <c r="A61" s="29">
        <v>56</v>
      </c>
      <c r="B61" s="26" t="s">
        <v>2856</v>
      </c>
      <c r="C61" s="34" t="s">
        <v>3231</v>
      </c>
      <c r="D61" s="25" t="s">
        <v>431</v>
      </c>
      <c r="E61" s="28">
        <v>6</v>
      </c>
    </row>
    <row r="62" spans="1:5" ht="62.25" customHeight="1" x14ac:dyDescent="0.2">
      <c r="A62" s="25">
        <v>57</v>
      </c>
      <c r="B62" s="26" t="s">
        <v>2857</v>
      </c>
      <c r="C62" s="34" t="s">
        <v>3232</v>
      </c>
      <c r="D62" s="25" t="s">
        <v>431</v>
      </c>
      <c r="E62" s="28">
        <v>6</v>
      </c>
    </row>
    <row r="63" spans="1:5" ht="36" x14ac:dyDescent="0.2">
      <c r="A63" s="29">
        <v>58</v>
      </c>
      <c r="B63" s="26" t="s">
        <v>2858</v>
      </c>
      <c r="C63" s="36" t="s">
        <v>2833</v>
      </c>
      <c r="D63" s="25" t="s">
        <v>431</v>
      </c>
      <c r="E63" s="28">
        <v>2</v>
      </c>
    </row>
    <row r="64" spans="1:5" ht="48" x14ac:dyDescent="0.2">
      <c r="A64" s="25">
        <v>59</v>
      </c>
      <c r="B64" s="26" t="s">
        <v>2859</v>
      </c>
      <c r="C64" s="36" t="s">
        <v>3233</v>
      </c>
      <c r="D64" s="25" t="s">
        <v>431</v>
      </c>
      <c r="E64" s="28">
        <v>5</v>
      </c>
    </row>
    <row r="65" spans="1:5" ht="60" x14ac:dyDescent="0.2">
      <c r="A65" s="29">
        <v>60</v>
      </c>
      <c r="B65" s="26" t="s">
        <v>2860</v>
      </c>
      <c r="C65" s="36" t="s">
        <v>3234</v>
      </c>
      <c r="D65" s="25" t="s">
        <v>431</v>
      </c>
      <c r="E65" s="28">
        <v>2</v>
      </c>
    </row>
    <row r="66" spans="1:5" ht="60" x14ac:dyDescent="0.2">
      <c r="A66" s="25">
        <v>61</v>
      </c>
      <c r="B66" s="26" t="s">
        <v>2862</v>
      </c>
      <c r="C66" s="36" t="s">
        <v>3235</v>
      </c>
      <c r="D66" s="25" t="s">
        <v>431</v>
      </c>
      <c r="E66" s="28">
        <v>5</v>
      </c>
    </row>
    <row r="67" spans="1:5" ht="87" customHeight="1" x14ac:dyDescent="0.2">
      <c r="A67" s="29">
        <v>62</v>
      </c>
      <c r="B67" s="26" t="s">
        <v>2863</v>
      </c>
      <c r="C67" s="34" t="s">
        <v>3236</v>
      </c>
      <c r="D67" s="25" t="s">
        <v>431</v>
      </c>
      <c r="E67" s="28">
        <v>3</v>
      </c>
    </row>
    <row r="68" spans="1:5" ht="60" x14ac:dyDescent="0.2">
      <c r="A68" s="25">
        <v>63</v>
      </c>
      <c r="B68" s="26" t="s">
        <v>2864</v>
      </c>
      <c r="C68" s="36" t="s">
        <v>3237</v>
      </c>
      <c r="D68" s="25" t="s">
        <v>431</v>
      </c>
      <c r="E68" s="28">
        <v>7</v>
      </c>
    </row>
    <row r="69" spans="1:5" ht="86.25" customHeight="1" x14ac:dyDescent="0.2">
      <c r="A69" s="29">
        <v>64</v>
      </c>
      <c r="B69" s="26" t="s">
        <v>2865</v>
      </c>
      <c r="C69" s="34" t="s">
        <v>3238</v>
      </c>
      <c r="D69" s="25" t="s">
        <v>431</v>
      </c>
      <c r="E69" s="28">
        <v>4</v>
      </c>
    </row>
    <row r="70" spans="1:5" ht="60" x14ac:dyDescent="0.2">
      <c r="A70" s="25">
        <v>65</v>
      </c>
      <c r="B70" s="26" t="s">
        <v>2002</v>
      </c>
      <c r="C70" s="36" t="s">
        <v>3239</v>
      </c>
      <c r="D70" s="25" t="s">
        <v>431</v>
      </c>
      <c r="E70" s="28">
        <v>2</v>
      </c>
    </row>
    <row r="71" spans="1:5" ht="60" x14ac:dyDescent="0.2">
      <c r="A71" s="29">
        <v>66</v>
      </c>
      <c r="B71" s="26" t="s">
        <v>2866</v>
      </c>
      <c r="C71" s="36" t="s">
        <v>3240</v>
      </c>
      <c r="D71" s="25" t="s">
        <v>431</v>
      </c>
      <c r="E71" s="28">
        <v>1</v>
      </c>
    </row>
    <row r="72" spans="1:5" ht="48" x14ac:dyDescent="0.2">
      <c r="A72" s="25">
        <v>67</v>
      </c>
      <c r="B72" s="26" t="s">
        <v>2867</v>
      </c>
      <c r="C72" s="36" t="s">
        <v>3241</v>
      </c>
      <c r="D72" s="25" t="s">
        <v>431</v>
      </c>
      <c r="E72" s="28">
        <v>1</v>
      </c>
    </row>
    <row r="73" spans="1:5" ht="48" x14ac:dyDescent="0.2">
      <c r="A73" s="29">
        <v>68</v>
      </c>
      <c r="B73" s="26" t="s">
        <v>2868</v>
      </c>
      <c r="C73" s="36" t="s">
        <v>3242</v>
      </c>
      <c r="D73" s="25" t="s">
        <v>431</v>
      </c>
      <c r="E73" s="28">
        <v>7</v>
      </c>
    </row>
    <row r="74" spans="1:5" ht="48" x14ac:dyDescent="0.2">
      <c r="A74" s="25">
        <v>69</v>
      </c>
      <c r="B74" s="26" t="s">
        <v>2869</v>
      </c>
      <c r="C74" s="36" t="s">
        <v>3243</v>
      </c>
      <c r="D74" s="25" t="s">
        <v>431</v>
      </c>
      <c r="E74" s="28">
        <v>5</v>
      </c>
    </row>
    <row r="75" spans="1:5" ht="48" x14ac:dyDescent="0.2">
      <c r="A75" s="29">
        <v>70</v>
      </c>
      <c r="B75" s="26" t="s">
        <v>2870</v>
      </c>
      <c r="C75" s="36" t="s">
        <v>3244</v>
      </c>
      <c r="D75" s="25" t="s">
        <v>431</v>
      </c>
      <c r="E75" s="28">
        <v>7</v>
      </c>
    </row>
    <row r="76" spans="1:5" ht="48" x14ac:dyDescent="0.2">
      <c r="A76" s="25">
        <v>71</v>
      </c>
      <c r="B76" s="26" t="s">
        <v>2871</v>
      </c>
      <c r="C76" s="36" t="s">
        <v>3245</v>
      </c>
      <c r="D76" s="25" t="s">
        <v>431</v>
      </c>
      <c r="E76" s="28">
        <v>2</v>
      </c>
    </row>
    <row r="77" spans="1:5" ht="72" x14ac:dyDescent="0.2">
      <c r="A77" s="29">
        <v>72</v>
      </c>
      <c r="B77" s="26" t="s">
        <v>2872</v>
      </c>
      <c r="C77" s="34" t="s">
        <v>3246</v>
      </c>
      <c r="D77" s="25" t="s">
        <v>431</v>
      </c>
      <c r="E77" s="28">
        <v>2</v>
      </c>
    </row>
    <row r="78" spans="1:5" ht="48" x14ac:dyDescent="0.2">
      <c r="A78" s="25">
        <v>73</v>
      </c>
      <c r="B78" s="26" t="s">
        <v>2021</v>
      </c>
      <c r="C78" s="36" t="s">
        <v>3247</v>
      </c>
      <c r="D78" s="25" t="s">
        <v>431</v>
      </c>
      <c r="E78" s="28">
        <v>5</v>
      </c>
    </row>
    <row r="79" spans="1:5" ht="63" customHeight="1" x14ac:dyDescent="0.2">
      <c r="A79" s="29">
        <v>74</v>
      </c>
      <c r="B79" s="26" t="s">
        <v>2873</v>
      </c>
      <c r="C79" s="34" t="s">
        <v>3248</v>
      </c>
      <c r="D79" s="25" t="s">
        <v>431</v>
      </c>
      <c r="E79" s="28">
        <v>2</v>
      </c>
    </row>
    <row r="80" spans="1:5" ht="48" x14ac:dyDescent="0.2">
      <c r="A80" s="25">
        <v>75</v>
      </c>
      <c r="B80" s="26" t="s">
        <v>2874</v>
      </c>
      <c r="C80" s="36" t="s">
        <v>3249</v>
      </c>
      <c r="D80" s="25" t="s">
        <v>431</v>
      </c>
      <c r="E80" s="28">
        <v>3</v>
      </c>
    </row>
    <row r="81" spans="1:5" ht="60" x14ac:dyDescent="0.2">
      <c r="A81" s="29">
        <v>76</v>
      </c>
      <c r="B81" s="26" t="s">
        <v>2875</v>
      </c>
      <c r="C81" s="36" t="s">
        <v>3250</v>
      </c>
      <c r="D81" s="25" t="s">
        <v>431</v>
      </c>
      <c r="E81" s="28">
        <v>10</v>
      </c>
    </row>
    <row r="82" spans="1:5" ht="75" customHeight="1" x14ac:dyDescent="0.2">
      <c r="A82" s="25">
        <v>77</v>
      </c>
      <c r="B82" s="26" t="s">
        <v>2876</v>
      </c>
      <c r="C82" s="34" t="s">
        <v>3251</v>
      </c>
      <c r="D82" s="25" t="s">
        <v>431</v>
      </c>
      <c r="E82" s="28">
        <v>7</v>
      </c>
    </row>
    <row r="83" spans="1:5" ht="48" x14ac:dyDescent="0.2">
      <c r="A83" s="29">
        <v>78</v>
      </c>
      <c r="B83" s="26" t="s">
        <v>2036</v>
      </c>
      <c r="C83" s="36" t="s">
        <v>3252</v>
      </c>
      <c r="D83" s="25" t="s">
        <v>431</v>
      </c>
      <c r="E83" s="28">
        <v>5</v>
      </c>
    </row>
    <row r="84" spans="1:5" ht="72" x14ac:dyDescent="0.2">
      <c r="A84" s="25">
        <v>79</v>
      </c>
      <c r="B84" s="26" t="s">
        <v>2877</v>
      </c>
      <c r="C84" s="34" t="s">
        <v>3253</v>
      </c>
      <c r="D84" s="25" t="s">
        <v>431</v>
      </c>
      <c r="E84" s="28">
        <v>3</v>
      </c>
    </row>
    <row r="85" spans="1:5" ht="48" x14ac:dyDescent="0.2">
      <c r="A85" s="29">
        <v>80</v>
      </c>
      <c r="B85" s="26" t="s">
        <v>2878</v>
      </c>
      <c r="C85" s="36" t="s">
        <v>3254</v>
      </c>
      <c r="D85" s="25" t="s">
        <v>431</v>
      </c>
      <c r="E85" s="28">
        <v>7</v>
      </c>
    </row>
    <row r="86" spans="1:5" ht="48" x14ac:dyDescent="0.2">
      <c r="A86" s="25">
        <v>81</v>
      </c>
      <c r="B86" s="26" t="s">
        <v>2879</v>
      </c>
      <c r="C86" s="36" t="s">
        <v>3255</v>
      </c>
      <c r="D86" s="25" t="s">
        <v>431</v>
      </c>
      <c r="E86" s="28">
        <v>3</v>
      </c>
    </row>
    <row r="87" spans="1:5" ht="48" x14ac:dyDescent="0.2">
      <c r="A87" s="29">
        <v>82</v>
      </c>
      <c r="B87" s="26" t="s">
        <v>2880</v>
      </c>
      <c r="C87" s="36" t="s">
        <v>3256</v>
      </c>
      <c r="D87" s="25" t="s">
        <v>431</v>
      </c>
      <c r="E87" s="28">
        <v>1</v>
      </c>
    </row>
    <row r="88" spans="1:5" ht="36" x14ac:dyDescent="0.2">
      <c r="A88" s="25">
        <v>83</v>
      </c>
      <c r="B88" s="26" t="s">
        <v>2881</v>
      </c>
      <c r="C88" s="37" t="s">
        <v>3257</v>
      </c>
      <c r="D88" s="25" t="s">
        <v>431</v>
      </c>
      <c r="E88" s="28">
        <v>1</v>
      </c>
    </row>
    <row r="89" spans="1:5" ht="36" x14ac:dyDescent="0.2">
      <c r="A89" s="29">
        <v>84</v>
      </c>
      <c r="B89" s="26" t="s">
        <v>2882</v>
      </c>
      <c r="C89" s="37" t="s">
        <v>3258</v>
      </c>
      <c r="D89" s="25" t="s">
        <v>431</v>
      </c>
      <c r="E89" s="28">
        <v>8</v>
      </c>
    </row>
    <row r="90" spans="1:5" ht="36" x14ac:dyDescent="0.2">
      <c r="A90" s="25">
        <v>85</v>
      </c>
      <c r="B90" s="26" t="s">
        <v>2883</v>
      </c>
      <c r="C90" s="37" t="s">
        <v>3259</v>
      </c>
      <c r="D90" s="25" t="s">
        <v>431</v>
      </c>
      <c r="E90" s="28">
        <v>2</v>
      </c>
    </row>
    <row r="91" spans="1:5" ht="36" x14ac:dyDescent="0.2">
      <c r="A91" s="29">
        <v>86</v>
      </c>
      <c r="B91" s="26" t="s">
        <v>2884</v>
      </c>
      <c r="C91" s="37" t="s">
        <v>3260</v>
      </c>
      <c r="D91" s="25" t="s">
        <v>431</v>
      </c>
      <c r="E91" s="28">
        <v>2</v>
      </c>
    </row>
    <row r="92" spans="1:5" ht="36" x14ac:dyDescent="0.2">
      <c r="A92" s="25">
        <v>87</v>
      </c>
      <c r="B92" s="26" t="s">
        <v>2885</v>
      </c>
      <c r="C92" s="37" t="s">
        <v>3261</v>
      </c>
      <c r="D92" s="25" t="s">
        <v>431</v>
      </c>
      <c r="E92" s="28">
        <v>1</v>
      </c>
    </row>
    <row r="93" spans="1:5" ht="36" x14ac:dyDescent="0.2">
      <c r="A93" s="29">
        <v>88</v>
      </c>
      <c r="B93" s="26" t="s">
        <v>2886</v>
      </c>
      <c r="C93" s="37" t="s">
        <v>3262</v>
      </c>
      <c r="D93" s="25" t="s">
        <v>431</v>
      </c>
      <c r="E93" s="28">
        <v>5</v>
      </c>
    </row>
    <row r="94" spans="1:5" ht="36" x14ac:dyDescent="0.2">
      <c r="A94" s="25">
        <v>89</v>
      </c>
      <c r="B94" s="26" t="s">
        <v>2887</v>
      </c>
      <c r="C94" s="37" t="s">
        <v>3263</v>
      </c>
      <c r="D94" s="25" t="s">
        <v>431</v>
      </c>
      <c r="E94" s="28">
        <v>15</v>
      </c>
    </row>
    <row r="95" spans="1:5" ht="36" x14ac:dyDescent="0.2">
      <c r="A95" s="29">
        <v>90</v>
      </c>
      <c r="B95" s="26" t="s">
        <v>2888</v>
      </c>
      <c r="C95" s="37" t="s">
        <v>3264</v>
      </c>
      <c r="D95" s="25" t="s">
        <v>431</v>
      </c>
      <c r="E95" s="28">
        <v>1</v>
      </c>
    </row>
    <row r="96" spans="1:5" ht="36" x14ac:dyDescent="0.2">
      <c r="A96" s="25">
        <v>91</v>
      </c>
      <c r="B96" s="26" t="s">
        <v>2889</v>
      </c>
      <c r="C96" s="37" t="s">
        <v>3265</v>
      </c>
      <c r="D96" s="25" t="s">
        <v>431</v>
      </c>
      <c r="E96" s="28">
        <v>10</v>
      </c>
    </row>
    <row r="97" spans="1:5" ht="36" x14ac:dyDescent="0.2">
      <c r="A97" s="29">
        <v>92</v>
      </c>
      <c r="B97" s="26" t="s">
        <v>2890</v>
      </c>
      <c r="C97" s="37" t="s">
        <v>3266</v>
      </c>
      <c r="D97" s="25" t="s">
        <v>431</v>
      </c>
      <c r="E97" s="28">
        <v>15</v>
      </c>
    </row>
    <row r="98" spans="1:5" ht="36" x14ac:dyDescent="0.2">
      <c r="A98" s="25">
        <v>93</v>
      </c>
      <c r="B98" s="26" t="s">
        <v>2891</v>
      </c>
      <c r="C98" s="37" t="s">
        <v>3267</v>
      </c>
      <c r="D98" s="25" t="s">
        <v>431</v>
      </c>
      <c r="E98" s="28">
        <v>5</v>
      </c>
    </row>
    <row r="99" spans="1:5" ht="48" x14ac:dyDescent="0.2">
      <c r="A99" s="29">
        <v>94</v>
      </c>
      <c r="B99" s="26" t="s">
        <v>2892</v>
      </c>
      <c r="C99" s="38" t="s">
        <v>3268</v>
      </c>
      <c r="D99" s="25" t="s">
        <v>431</v>
      </c>
      <c r="E99" s="28">
        <v>1</v>
      </c>
    </row>
    <row r="100" spans="1:5" ht="36" x14ac:dyDescent="0.2">
      <c r="A100" s="25">
        <v>95</v>
      </c>
      <c r="B100" s="26" t="s">
        <v>2893</v>
      </c>
      <c r="C100" s="37" t="s">
        <v>3269</v>
      </c>
      <c r="D100" s="25" t="s">
        <v>431</v>
      </c>
      <c r="E100" s="28">
        <v>1</v>
      </c>
    </row>
    <row r="101" spans="1:5" ht="36" x14ac:dyDescent="0.2">
      <c r="A101" s="29">
        <v>96</v>
      </c>
      <c r="B101" s="26" t="s">
        <v>2894</v>
      </c>
      <c r="C101" s="37" t="s">
        <v>3270</v>
      </c>
      <c r="D101" s="25" t="s">
        <v>431</v>
      </c>
      <c r="E101" s="28">
        <v>1</v>
      </c>
    </row>
    <row r="102" spans="1:5" ht="36" x14ac:dyDescent="0.2">
      <c r="A102" s="25">
        <v>97</v>
      </c>
      <c r="B102" s="26" t="s">
        <v>2895</v>
      </c>
      <c r="C102" s="37" t="s">
        <v>3271</v>
      </c>
      <c r="D102" s="25" t="s">
        <v>431</v>
      </c>
      <c r="E102" s="28">
        <v>2</v>
      </c>
    </row>
    <row r="103" spans="1:5" ht="84" x14ac:dyDescent="0.2">
      <c r="A103" s="29">
        <v>98</v>
      </c>
      <c r="B103" s="26" t="s">
        <v>2896</v>
      </c>
      <c r="C103" s="37" t="s">
        <v>3272</v>
      </c>
      <c r="D103" s="25" t="s">
        <v>431</v>
      </c>
      <c r="E103" s="28">
        <v>3</v>
      </c>
    </row>
    <row r="104" spans="1:5" ht="84" x14ac:dyDescent="0.2">
      <c r="A104" s="25">
        <v>99</v>
      </c>
      <c r="B104" s="26" t="s">
        <v>2897</v>
      </c>
      <c r="C104" s="37" t="s">
        <v>3273</v>
      </c>
      <c r="D104" s="25" t="s">
        <v>431</v>
      </c>
      <c r="E104" s="28">
        <v>3</v>
      </c>
    </row>
    <row r="105" spans="1:5" ht="108" x14ac:dyDescent="0.2">
      <c r="A105" s="29">
        <v>100</v>
      </c>
      <c r="B105" s="26" t="s">
        <v>2898</v>
      </c>
      <c r="C105" s="37" t="s">
        <v>3274</v>
      </c>
      <c r="D105" s="25" t="s">
        <v>431</v>
      </c>
      <c r="E105" s="28">
        <v>4</v>
      </c>
    </row>
    <row r="106" spans="1:5" ht="36" x14ac:dyDescent="0.2">
      <c r="A106" s="25">
        <v>101</v>
      </c>
      <c r="B106" s="26" t="s">
        <v>2899</v>
      </c>
      <c r="C106" s="37" t="s">
        <v>3275</v>
      </c>
      <c r="D106" s="25" t="s">
        <v>431</v>
      </c>
      <c r="E106" s="28">
        <v>5</v>
      </c>
    </row>
    <row r="107" spans="1:5" ht="36" x14ac:dyDescent="0.2">
      <c r="A107" s="29">
        <v>102</v>
      </c>
      <c r="B107" s="26" t="s">
        <v>2900</v>
      </c>
      <c r="C107" s="37" t="s">
        <v>3276</v>
      </c>
      <c r="D107" s="25" t="s">
        <v>431</v>
      </c>
      <c r="E107" s="28">
        <v>10</v>
      </c>
    </row>
    <row r="108" spans="1:5" ht="36" x14ac:dyDescent="0.2">
      <c r="A108" s="25">
        <v>103</v>
      </c>
      <c r="B108" s="26" t="s">
        <v>2901</v>
      </c>
      <c r="C108" s="37" t="s">
        <v>3277</v>
      </c>
      <c r="D108" s="25" t="s">
        <v>431</v>
      </c>
      <c r="E108" s="28">
        <v>5</v>
      </c>
    </row>
    <row r="109" spans="1:5" ht="36" x14ac:dyDescent="0.2">
      <c r="A109" s="29">
        <v>104</v>
      </c>
      <c r="B109" s="26" t="s">
        <v>2902</v>
      </c>
      <c r="C109" s="37" t="s">
        <v>3278</v>
      </c>
      <c r="D109" s="25" t="s">
        <v>431</v>
      </c>
      <c r="E109" s="28">
        <v>15</v>
      </c>
    </row>
    <row r="110" spans="1:5" ht="36" x14ac:dyDescent="0.2">
      <c r="A110" s="25">
        <v>105</v>
      </c>
      <c r="B110" s="26" t="s">
        <v>2903</v>
      </c>
      <c r="C110" s="37" t="s">
        <v>3279</v>
      </c>
      <c r="D110" s="25" t="s">
        <v>431</v>
      </c>
      <c r="E110" s="28">
        <v>2</v>
      </c>
    </row>
    <row r="111" spans="1:5" ht="36" x14ac:dyDescent="0.2">
      <c r="A111" s="29">
        <v>106</v>
      </c>
      <c r="B111" s="26" t="s">
        <v>2904</v>
      </c>
      <c r="C111" s="37" t="s">
        <v>3280</v>
      </c>
      <c r="D111" s="25" t="s">
        <v>431</v>
      </c>
      <c r="E111" s="28">
        <v>1</v>
      </c>
    </row>
    <row r="112" spans="1:5" ht="36" x14ac:dyDescent="0.2">
      <c r="A112" s="25">
        <v>107</v>
      </c>
      <c r="B112" s="26" t="s">
        <v>2905</v>
      </c>
      <c r="C112" s="37" t="s">
        <v>3281</v>
      </c>
      <c r="D112" s="25" t="s">
        <v>431</v>
      </c>
      <c r="E112" s="28">
        <v>2</v>
      </c>
    </row>
    <row r="113" spans="1:5" ht="108" x14ac:dyDescent="0.2">
      <c r="A113" s="29">
        <v>108</v>
      </c>
      <c r="B113" s="26" t="s">
        <v>2906</v>
      </c>
      <c r="C113" s="37" t="s">
        <v>3282</v>
      </c>
      <c r="D113" s="25" t="s">
        <v>431</v>
      </c>
      <c r="E113" s="28">
        <v>1</v>
      </c>
    </row>
    <row r="114" spans="1:5" ht="36" x14ac:dyDescent="0.2">
      <c r="A114" s="25">
        <v>109</v>
      </c>
      <c r="B114" s="26" t="s">
        <v>2907</v>
      </c>
      <c r="C114" s="37" t="s">
        <v>3283</v>
      </c>
      <c r="D114" s="25" t="s">
        <v>431</v>
      </c>
      <c r="E114" s="28">
        <v>2</v>
      </c>
    </row>
    <row r="115" spans="1:5" ht="36" x14ac:dyDescent="0.2">
      <c r="A115" s="29">
        <v>110</v>
      </c>
      <c r="B115" s="26" t="s">
        <v>2908</v>
      </c>
      <c r="C115" s="37" t="s">
        <v>3284</v>
      </c>
      <c r="D115" s="25" t="s">
        <v>431</v>
      </c>
      <c r="E115" s="28">
        <v>2</v>
      </c>
    </row>
    <row r="116" spans="1:5" ht="36" x14ac:dyDescent="0.2">
      <c r="A116" s="25">
        <v>111</v>
      </c>
      <c r="B116" s="26" t="s">
        <v>2909</v>
      </c>
      <c r="C116" s="37" t="s">
        <v>3285</v>
      </c>
      <c r="D116" s="25" t="s">
        <v>431</v>
      </c>
      <c r="E116" s="28">
        <v>2</v>
      </c>
    </row>
    <row r="117" spans="1:5" ht="36" x14ac:dyDescent="0.2">
      <c r="A117" s="29">
        <v>112</v>
      </c>
      <c r="B117" s="26" t="s">
        <v>2910</v>
      </c>
      <c r="C117" s="37" t="s">
        <v>3286</v>
      </c>
      <c r="D117" s="25" t="s">
        <v>431</v>
      </c>
      <c r="E117" s="28">
        <v>5</v>
      </c>
    </row>
    <row r="118" spans="1:5" ht="36" x14ac:dyDescent="0.2">
      <c r="A118" s="25">
        <v>113</v>
      </c>
      <c r="B118" s="26" t="s">
        <v>2911</v>
      </c>
      <c r="C118" s="37" t="s">
        <v>3287</v>
      </c>
      <c r="D118" s="25" t="s">
        <v>431</v>
      </c>
      <c r="E118" s="28">
        <v>5</v>
      </c>
    </row>
    <row r="119" spans="1:5" ht="36" x14ac:dyDescent="0.2">
      <c r="A119" s="29">
        <v>114</v>
      </c>
      <c r="B119" s="26" t="s">
        <v>2912</v>
      </c>
      <c r="C119" s="37" t="s">
        <v>3288</v>
      </c>
      <c r="D119" s="25" t="s">
        <v>431</v>
      </c>
      <c r="E119" s="28">
        <v>1</v>
      </c>
    </row>
    <row r="120" spans="1:5" ht="36" x14ac:dyDescent="0.2">
      <c r="A120" s="25">
        <v>115</v>
      </c>
      <c r="B120" s="26" t="s">
        <v>2913</v>
      </c>
      <c r="C120" s="37" t="s">
        <v>3289</v>
      </c>
      <c r="D120" s="25" t="s">
        <v>431</v>
      </c>
      <c r="E120" s="28">
        <v>1</v>
      </c>
    </row>
    <row r="121" spans="1:5" ht="48" x14ac:dyDescent="0.2">
      <c r="A121" s="29">
        <v>116</v>
      </c>
      <c r="B121" s="26" t="s">
        <v>2914</v>
      </c>
      <c r="C121" s="37" t="s">
        <v>3290</v>
      </c>
      <c r="D121" s="25" t="s">
        <v>431</v>
      </c>
      <c r="E121" s="28">
        <v>5</v>
      </c>
    </row>
    <row r="122" spans="1:5" ht="36" x14ac:dyDescent="0.2">
      <c r="A122" s="25">
        <v>117</v>
      </c>
      <c r="B122" s="26" t="s">
        <v>2915</v>
      </c>
      <c r="C122" s="37" t="s">
        <v>3291</v>
      </c>
      <c r="D122" s="25" t="s">
        <v>431</v>
      </c>
      <c r="E122" s="28">
        <v>15</v>
      </c>
    </row>
    <row r="123" spans="1:5" ht="36" x14ac:dyDescent="0.2">
      <c r="A123" s="29">
        <v>118</v>
      </c>
      <c r="B123" s="26" t="s">
        <v>2916</v>
      </c>
      <c r="C123" s="37" t="s">
        <v>3292</v>
      </c>
      <c r="D123" s="25" t="s">
        <v>431</v>
      </c>
      <c r="E123" s="28">
        <v>1</v>
      </c>
    </row>
    <row r="124" spans="1:5" ht="36" x14ac:dyDescent="0.2">
      <c r="A124" s="25">
        <v>119</v>
      </c>
      <c r="B124" s="26" t="s">
        <v>2917</v>
      </c>
      <c r="C124" s="37" t="s">
        <v>3293</v>
      </c>
      <c r="D124" s="25" t="s">
        <v>431</v>
      </c>
      <c r="E124" s="28">
        <v>3</v>
      </c>
    </row>
    <row r="125" spans="1:5" ht="48" x14ac:dyDescent="0.2">
      <c r="A125" s="29">
        <v>120</v>
      </c>
      <c r="B125" s="26" t="s">
        <v>2918</v>
      </c>
      <c r="C125" s="34" t="s">
        <v>3294</v>
      </c>
      <c r="D125" s="25" t="s">
        <v>431</v>
      </c>
      <c r="E125" s="28">
        <v>5</v>
      </c>
    </row>
    <row r="126" spans="1:5" ht="36" x14ac:dyDescent="0.2">
      <c r="A126" s="25">
        <v>121</v>
      </c>
      <c r="B126" s="26" t="s">
        <v>2919</v>
      </c>
      <c r="C126" s="37" t="s">
        <v>3295</v>
      </c>
      <c r="D126" s="25" t="s">
        <v>431</v>
      </c>
      <c r="E126" s="28">
        <v>3</v>
      </c>
    </row>
    <row r="127" spans="1:5" ht="52.5" customHeight="1" x14ac:dyDescent="0.2">
      <c r="A127" s="29">
        <v>122</v>
      </c>
      <c r="B127" s="26" t="s">
        <v>2920</v>
      </c>
      <c r="C127" s="34" t="s">
        <v>3296</v>
      </c>
      <c r="D127" s="25" t="s">
        <v>431</v>
      </c>
      <c r="E127" s="28">
        <v>4</v>
      </c>
    </row>
    <row r="128" spans="1:5" ht="36" x14ac:dyDescent="0.2">
      <c r="A128" s="25">
        <v>123</v>
      </c>
      <c r="B128" s="26" t="s">
        <v>2921</v>
      </c>
      <c r="C128" s="36" t="s">
        <v>3297</v>
      </c>
      <c r="D128" s="25" t="s">
        <v>431</v>
      </c>
      <c r="E128" s="28">
        <v>5</v>
      </c>
    </row>
    <row r="129" spans="1:5" ht="36" x14ac:dyDescent="0.2">
      <c r="A129" s="29">
        <v>124</v>
      </c>
      <c r="B129" s="26" t="s">
        <v>2922</v>
      </c>
      <c r="C129" s="36" t="s">
        <v>3298</v>
      </c>
      <c r="D129" s="25" t="s">
        <v>431</v>
      </c>
      <c r="E129" s="28">
        <v>5</v>
      </c>
    </row>
    <row r="130" spans="1:5" ht="36" x14ac:dyDescent="0.2">
      <c r="A130" s="25">
        <v>125</v>
      </c>
      <c r="B130" s="26" t="s">
        <v>2923</v>
      </c>
      <c r="C130" s="36" t="s">
        <v>3299</v>
      </c>
      <c r="D130" s="25" t="s">
        <v>431</v>
      </c>
      <c r="E130" s="28">
        <v>1</v>
      </c>
    </row>
    <row r="131" spans="1:5" ht="36" x14ac:dyDescent="0.2">
      <c r="A131" s="29">
        <v>126</v>
      </c>
      <c r="B131" s="26" t="s">
        <v>2924</v>
      </c>
      <c r="C131" s="36" t="s">
        <v>3300</v>
      </c>
      <c r="D131" s="25" t="s">
        <v>431</v>
      </c>
      <c r="E131" s="28">
        <v>5</v>
      </c>
    </row>
    <row r="132" spans="1:5" ht="36" x14ac:dyDescent="0.2">
      <c r="A132" s="25">
        <v>127</v>
      </c>
      <c r="B132" s="26" t="s">
        <v>2925</v>
      </c>
      <c r="C132" s="37" t="s">
        <v>3301</v>
      </c>
      <c r="D132" s="25" t="s">
        <v>431</v>
      </c>
      <c r="E132" s="28">
        <v>1</v>
      </c>
    </row>
    <row r="133" spans="1:5" ht="36" x14ac:dyDescent="0.2">
      <c r="A133" s="29">
        <v>128</v>
      </c>
      <c r="B133" s="26" t="s">
        <v>2926</v>
      </c>
      <c r="C133" s="37" t="s">
        <v>3302</v>
      </c>
      <c r="D133" s="25" t="s">
        <v>431</v>
      </c>
      <c r="E133" s="28">
        <v>1</v>
      </c>
    </row>
    <row r="134" spans="1:5" ht="48" x14ac:dyDescent="0.2">
      <c r="A134" s="25">
        <v>129</v>
      </c>
      <c r="B134" s="26" t="s">
        <v>2927</v>
      </c>
      <c r="C134" s="37" t="s">
        <v>3303</v>
      </c>
      <c r="D134" s="25" t="s">
        <v>431</v>
      </c>
      <c r="E134" s="28">
        <v>15</v>
      </c>
    </row>
    <row r="135" spans="1:5" ht="36" x14ac:dyDescent="0.2">
      <c r="A135" s="29">
        <v>130</v>
      </c>
      <c r="B135" s="26" t="s">
        <v>2928</v>
      </c>
      <c r="C135" s="37" t="s">
        <v>3304</v>
      </c>
      <c r="D135" s="25" t="s">
        <v>431</v>
      </c>
      <c r="E135" s="28">
        <v>1</v>
      </c>
    </row>
    <row r="136" spans="1:5" ht="36" x14ac:dyDescent="0.2">
      <c r="A136" s="25">
        <v>131</v>
      </c>
      <c r="B136" s="26" t="s">
        <v>2929</v>
      </c>
      <c r="C136" s="37" t="s">
        <v>3305</v>
      </c>
      <c r="D136" s="25" t="s">
        <v>431</v>
      </c>
      <c r="E136" s="28">
        <v>5</v>
      </c>
    </row>
    <row r="137" spans="1:5" ht="36" x14ac:dyDescent="0.2">
      <c r="A137" s="29">
        <v>132</v>
      </c>
      <c r="B137" s="26" t="s">
        <v>2930</v>
      </c>
      <c r="C137" s="37" t="s">
        <v>3306</v>
      </c>
      <c r="D137" s="25" t="s">
        <v>431</v>
      </c>
      <c r="E137" s="28">
        <v>1</v>
      </c>
    </row>
    <row r="138" spans="1:5" ht="84" x14ac:dyDescent="0.2">
      <c r="A138" s="25">
        <v>133</v>
      </c>
      <c r="B138" s="26" t="s">
        <v>2931</v>
      </c>
      <c r="C138" s="37" t="s">
        <v>3307</v>
      </c>
      <c r="D138" s="25" t="s">
        <v>431</v>
      </c>
      <c r="E138" s="28">
        <v>10</v>
      </c>
    </row>
    <row r="139" spans="1:5" ht="84" x14ac:dyDescent="0.2">
      <c r="A139" s="29">
        <v>134</v>
      </c>
      <c r="B139" s="26" t="s">
        <v>2932</v>
      </c>
      <c r="C139" s="37" t="s">
        <v>3308</v>
      </c>
      <c r="D139" s="25" t="s">
        <v>431</v>
      </c>
      <c r="E139" s="28">
        <v>1</v>
      </c>
    </row>
    <row r="140" spans="1:5" ht="36" x14ac:dyDescent="0.2">
      <c r="A140" s="25">
        <v>135</v>
      </c>
      <c r="B140" s="26" t="s">
        <v>2933</v>
      </c>
      <c r="C140" s="37" t="s">
        <v>3309</v>
      </c>
      <c r="D140" s="25" t="s">
        <v>431</v>
      </c>
      <c r="E140" s="28">
        <v>10</v>
      </c>
    </row>
    <row r="141" spans="1:5" ht="36" x14ac:dyDescent="0.2">
      <c r="A141" s="29">
        <v>136</v>
      </c>
      <c r="B141" s="26" t="s">
        <v>2934</v>
      </c>
      <c r="C141" s="37" t="s">
        <v>3310</v>
      </c>
      <c r="D141" s="25" t="s">
        <v>431</v>
      </c>
      <c r="E141" s="28">
        <v>10</v>
      </c>
    </row>
    <row r="142" spans="1:5" ht="36" x14ac:dyDescent="0.2">
      <c r="A142" s="25">
        <v>137</v>
      </c>
      <c r="B142" s="26" t="s">
        <v>2935</v>
      </c>
      <c r="C142" s="37" t="s">
        <v>3311</v>
      </c>
      <c r="D142" s="25" t="s">
        <v>431</v>
      </c>
      <c r="E142" s="28">
        <v>3</v>
      </c>
    </row>
    <row r="143" spans="1:5" ht="36" x14ac:dyDescent="0.2">
      <c r="A143" s="29">
        <v>138</v>
      </c>
      <c r="B143" s="26" t="s">
        <v>2936</v>
      </c>
      <c r="C143" s="37" t="s">
        <v>3312</v>
      </c>
      <c r="D143" s="25" t="s">
        <v>431</v>
      </c>
      <c r="E143" s="28">
        <v>3</v>
      </c>
    </row>
    <row r="144" spans="1:5" ht="36" x14ac:dyDescent="0.2">
      <c r="A144" s="25">
        <v>139</v>
      </c>
      <c r="B144" s="26" t="s">
        <v>2937</v>
      </c>
      <c r="C144" s="37" t="s">
        <v>3313</v>
      </c>
      <c r="D144" s="25" t="s">
        <v>431</v>
      </c>
      <c r="E144" s="28">
        <v>7</v>
      </c>
    </row>
    <row r="145" spans="1:5" ht="36" x14ac:dyDescent="0.2">
      <c r="A145" s="29">
        <v>140</v>
      </c>
      <c r="B145" s="26" t="s">
        <v>2938</v>
      </c>
      <c r="C145" s="37" t="s">
        <v>3314</v>
      </c>
      <c r="D145" s="25" t="s">
        <v>431</v>
      </c>
      <c r="E145" s="28">
        <v>1</v>
      </c>
    </row>
    <row r="146" spans="1:5" ht="36" x14ac:dyDescent="0.2">
      <c r="A146" s="25">
        <v>141</v>
      </c>
      <c r="B146" s="26" t="s">
        <v>2939</v>
      </c>
      <c r="C146" s="37" t="s">
        <v>3315</v>
      </c>
      <c r="D146" s="25" t="s">
        <v>431</v>
      </c>
      <c r="E146" s="28">
        <v>1</v>
      </c>
    </row>
    <row r="147" spans="1:5" ht="36" x14ac:dyDescent="0.2">
      <c r="A147" s="29">
        <v>142</v>
      </c>
      <c r="B147" s="26" t="s">
        <v>2940</v>
      </c>
      <c r="C147" s="37" t="s">
        <v>3316</v>
      </c>
      <c r="D147" s="25" t="s">
        <v>431</v>
      </c>
      <c r="E147" s="28">
        <v>15</v>
      </c>
    </row>
    <row r="148" spans="1:5" ht="36" x14ac:dyDescent="0.2">
      <c r="A148" s="25">
        <v>143</v>
      </c>
      <c r="B148" s="26" t="s">
        <v>2941</v>
      </c>
      <c r="C148" s="39" t="s">
        <v>3317</v>
      </c>
      <c r="D148" s="25" t="s">
        <v>431</v>
      </c>
      <c r="E148" s="28">
        <v>3</v>
      </c>
    </row>
    <row r="149" spans="1:5" ht="36" x14ac:dyDescent="0.2">
      <c r="A149" s="29">
        <v>144</v>
      </c>
      <c r="B149" s="26" t="s">
        <v>2942</v>
      </c>
      <c r="C149" s="39" t="s">
        <v>3318</v>
      </c>
      <c r="D149" s="25" t="s">
        <v>431</v>
      </c>
      <c r="E149" s="28">
        <v>1</v>
      </c>
    </row>
    <row r="150" spans="1:5" ht="36" x14ac:dyDescent="0.2">
      <c r="A150" s="25">
        <v>145</v>
      </c>
      <c r="B150" s="26" t="s">
        <v>2943</v>
      </c>
      <c r="C150" s="39" t="s">
        <v>3319</v>
      </c>
      <c r="D150" s="25" t="s">
        <v>431</v>
      </c>
      <c r="E150" s="28">
        <v>4</v>
      </c>
    </row>
    <row r="151" spans="1:5" ht="36" x14ac:dyDescent="0.2">
      <c r="A151" s="29">
        <v>146</v>
      </c>
      <c r="B151" s="26" t="s">
        <v>2944</v>
      </c>
      <c r="C151" s="39" t="s">
        <v>3320</v>
      </c>
      <c r="D151" s="25" t="s">
        <v>431</v>
      </c>
      <c r="E151" s="28">
        <v>5</v>
      </c>
    </row>
    <row r="152" spans="1:5" ht="36" x14ac:dyDescent="0.2">
      <c r="A152" s="25">
        <v>147</v>
      </c>
      <c r="B152" s="26" t="s">
        <v>2945</v>
      </c>
      <c r="C152" s="39" t="s">
        <v>3321</v>
      </c>
      <c r="D152" s="25" t="s">
        <v>431</v>
      </c>
      <c r="E152" s="28">
        <v>8</v>
      </c>
    </row>
    <row r="153" spans="1:5" ht="36" x14ac:dyDescent="0.2">
      <c r="A153" s="29">
        <v>148</v>
      </c>
      <c r="B153" s="26" t="s">
        <v>2946</v>
      </c>
      <c r="C153" s="39" t="s">
        <v>3322</v>
      </c>
      <c r="D153" s="25" t="s">
        <v>431</v>
      </c>
      <c r="E153" s="28">
        <v>8</v>
      </c>
    </row>
    <row r="154" spans="1:5" ht="36" x14ac:dyDescent="0.2">
      <c r="A154" s="25">
        <v>149</v>
      </c>
      <c r="B154" s="26" t="s">
        <v>2947</v>
      </c>
      <c r="C154" s="39" t="s">
        <v>3323</v>
      </c>
      <c r="D154" s="25" t="s">
        <v>431</v>
      </c>
      <c r="E154" s="28">
        <v>10</v>
      </c>
    </row>
    <row r="155" spans="1:5" ht="36" x14ac:dyDescent="0.2">
      <c r="A155" s="29">
        <v>150</v>
      </c>
      <c r="B155" s="26" t="s">
        <v>2948</v>
      </c>
      <c r="C155" s="39" t="s">
        <v>3324</v>
      </c>
      <c r="D155" s="25" t="s">
        <v>431</v>
      </c>
      <c r="E155" s="28">
        <v>1</v>
      </c>
    </row>
    <row r="156" spans="1:5" ht="36" x14ac:dyDescent="0.2">
      <c r="A156" s="25">
        <v>151</v>
      </c>
      <c r="B156" s="26" t="s">
        <v>2949</v>
      </c>
      <c r="C156" s="39" t="s">
        <v>3325</v>
      </c>
      <c r="D156" s="25" t="s">
        <v>431</v>
      </c>
      <c r="E156" s="28">
        <v>1</v>
      </c>
    </row>
    <row r="157" spans="1:5" ht="48" x14ac:dyDescent="0.2">
      <c r="A157" s="29">
        <v>152</v>
      </c>
      <c r="B157" s="26" t="s">
        <v>2950</v>
      </c>
      <c r="C157" s="39" t="s">
        <v>3326</v>
      </c>
      <c r="D157" s="25" t="s">
        <v>431</v>
      </c>
      <c r="E157" s="28">
        <v>5</v>
      </c>
    </row>
    <row r="158" spans="1:5" ht="36" x14ac:dyDescent="0.2">
      <c r="A158" s="25">
        <v>153</v>
      </c>
      <c r="B158" s="26" t="s">
        <v>2951</v>
      </c>
      <c r="C158" s="39" t="s">
        <v>3327</v>
      </c>
      <c r="D158" s="25" t="s">
        <v>431</v>
      </c>
      <c r="E158" s="28">
        <v>5</v>
      </c>
    </row>
    <row r="159" spans="1:5" ht="36" x14ac:dyDescent="0.2">
      <c r="A159" s="29">
        <v>154</v>
      </c>
      <c r="B159" s="26" t="s">
        <v>2952</v>
      </c>
      <c r="C159" s="39" t="s">
        <v>3328</v>
      </c>
      <c r="D159" s="25" t="s">
        <v>431</v>
      </c>
      <c r="E159" s="28">
        <v>10</v>
      </c>
    </row>
    <row r="160" spans="1:5" ht="36" x14ac:dyDescent="0.2">
      <c r="A160" s="25">
        <v>155</v>
      </c>
      <c r="B160" s="26" t="s">
        <v>2953</v>
      </c>
      <c r="C160" s="39" t="s">
        <v>3329</v>
      </c>
      <c r="D160" s="25" t="s">
        <v>431</v>
      </c>
      <c r="E160" s="28">
        <v>15</v>
      </c>
    </row>
    <row r="161" spans="1:5" ht="60" x14ac:dyDescent="0.2">
      <c r="A161" s="29">
        <v>156</v>
      </c>
      <c r="B161" s="26" t="s">
        <v>2954</v>
      </c>
      <c r="C161" s="30" t="s">
        <v>3330</v>
      </c>
      <c r="D161" s="25" t="s">
        <v>431</v>
      </c>
      <c r="E161" s="28">
        <v>2</v>
      </c>
    </row>
    <row r="162" spans="1:5" ht="36" x14ac:dyDescent="0.2">
      <c r="A162" s="25">
        <v>157</v>
      </c>
      <c r="B162" s="26" t="s">
        <v>2955</v>
      </c>
      <c r="C162" s="26" t="s">
        <v>3331</v>
      </c>
      <c r="D162" s="25" t="s">
        <v>431</v>
      </c>
      <c r="E162" s="28">
        <v>3</v>
      </c>
    </row>
    <row r="163" spans="1:5" ht="36" x14ac:dyDescent="0.2">
      <c r="A163" s="29">
        <v>158</v>
      </c>
      <c r="B163" s="26" t="s">
        <v>2956</v>
      </c>
      <c r="C163" s="39" t="s">
        <v>3332</v>
      </c>
      <c r="D163" s="25" t="s">
        <v>431</v>
      </c>
      <c r="E163" s="28">
        <v>5</v>
      </c>
    </row>
    <row r="164" spans="1:5" ht="36" x14ac:dyDescent="0.2">
      <c r="A164" s="25">
        <v>159</v>
      </c>
      <c r="B164" s="26" t="s">
        <v>2957</v>
      </c>
      <c r="C164" s="39" t="s">
        <v>3333</v>
      </c>
      <c r="D164" s="25" t="s">
        <v>431</v>
      </c>
      <c r="E164" s="28">
        <v>5</v>
      </c>
    </row>
    <row r="165" spans="1:5" ht="48" x14ac:dyDescent="0.2">
      <c r="A165" s="29">
        <v>160</v>
      </c>
      <c r="B165" s="26" t="s">
        <v>2958</v>
      </c>
      <c r="C165" s="39" t="s">
        <v>3334</v>
      </c>
      <c r="D165" s="25" t="s">
        <v>431</v>
      </c>
      <c r="E165" s="28">
        <v>3</v>
      </c>
    </row>
    <row r="166" spans="1:5" ht="36" x14ac:dyDescent="0.2">
      <c r="A166" s="25">
        <v>161</v>
      </c>
      <c r="B166" s="26" t="s">
        <v>2959</v>
      </c>
      <c r="C166" s="39" t="s">
        <v>3335</v>
      </c>
      <c r="D166" s="25" t="s">
        <v>431</v>
      </c>
      <c r="E166" s="28">
        <v>1</v>
      </c>
    </row>
    <row r="167" spans="1:5" ht="36" x14ac:dyDescent="0.2">
      <c r="A167" s="29">
        <v>162</v>
      </c>
      <c r="B167" s="26" t="s">
        <v>2960</v>
      </c>
      <c r="C167" s="39" t="s">
        <v>3336</v>
      </c>
      <c r="D167" s="25" t="s">
        <v>431</v>
      </c>
      <c r="E167" s="28">
        <v>1</v>
      </c>
    </row>
    <row r="168" spans="1:5" ht="36" x14ac:dyDescent="0.2">
      <c r="A168" s="25">
        <v>163</v>
      </c>
      <c r="B168" s="26" t="s">
        <v>2961</v>
      </c>
      <c r="C168" s="39" t="s">
        <v>3337</v>
      </c>
      <c r="D168" s="25" t="s">
        <v>431</v>
      </c>
      <c r="E168" s="28">
        <v>2</v>
      </c>
    </row>
    <row r="169" spans="1:5" ht="36" x14ac:dyDescent="0.2">
      <c r="A169" s="29">
        <v>164</v>
      </c>
      <c r="B169" s="26" t="s">
        <v>2962</v>
      </c>
      <c r="C169" s="39" t="s">
        <v>3338</v>
      </c>
      <c r="D169" s="25" t="s">
        <v>431</v>
      </c>
      <c r="E169" s="28">
        <v>3</v>
      </c>
    </row>
    <row r="170" spans="1:5" ht="36" x14ac:dyDescent="0.2">
      <c r="A170" s="25">
        <v>165</v>
      </c>
      <c r="B170" s="26" t="s">
        <v>2963</v>
      </c>
      <c r="C170" s="39" t="s">
        <v>3339</v>
      </c>
      <c r="D170" s="25" t="s">
        <v>431</v>
      </c>
      <c r="E170" s="28">
        <v>5</v>
      </c>
    </row>
    <row r="171" spans="1:5" ht="36" x14ac:dyDescent="0.2">
      <c r="A171" s="29">
        <v>166</v>
      </c>
      <c r="B171" s="26" t="s">
        <v>2964</v>
      </c>
      <c r="C171" s="39" t="s">
        <v>3340</v>
      </c>
      <c r="D171" s="25" t="s">
        <v>431</v>
      </c>
      <c r="E171" s="28">
        <v>1</v>
      </c>
    </row>
    <row r="172" spans="1:5" ht="36" x14ac:dyDescent="0.2">
      <c r="A172" s="25">
        <v>167</v>
      </c>
      <c r="B172" s="26" t="s">
        <v>2965</v>
      </c>
      <c r="C172" s="39" t="s">
        <v>3341</v>
      </c>
      <c r="D172" s="25" t="s">
        <v>431</v>
      </c>
      <c r="E172" s="28">
        <v>1</v>
      </c>
    </row>
    <row r="173" spans="1:5" ht="36" x14ac:dyDescent="0.2">
      <c r="A173" s="29">
        <v>168</v>
      </c>
      <c r="B173" s="26" t="s">
        <v>2966</v>
      </c>
      <c r="C173" s="39" t="s">
        <v>3342</v>
      </c>
      <c r="D173" s="25" t="s">
        <v>431</v>
      </c>
      <c r="E173" s="28">
        <v>2</v>
      </c>
    </row>
    <row r="174" spans="1:5" ht="36" x14ac:dyDescent="0.2">
      <c r="A174" s="25">
        <v>169</v>
      </c>
      <c r="B174" s="26" t="s">
        <v>2967</v>
      </c>
      <c r="C174" s="39" t="s">
        <v>3343</v>
      </c>
      <c r="D174" s="25" t="s">
        <v>431</v>
      </c>
      <c r="E174" s="28">
        <v>2</v>
      </c>
    </row>
    <row r="175" spans="1:5" ht="36" x14ac:dyDescent="0.2">
      <c r="A175" s="29">
        <v>170</v>
      </c>
      <c r="B175" s="26" t="s">
        <v>2968</v>
      </c>
      <c r="C175" s="39" t="s">
        <v>3344</v>
      </c>
      <c r="D175" s="25" t="s">
        <v>431</v>
      </c>
      <c r="E175" s="28">
        <v>15</v>
      </c>
    </row>
    <row r="176" spans="1:5" ht="36" x14ac:dyDescent="0.2">
      <c r="A176" s="25">
        <v>171</v>
      </c>
      <c r="B176" s="26" t="s">
        <v>2969</v>
      </c>
      <c r="C176" s="39" t="s">
        <v>3345</v>
      </c>
      <c r="D176" s="25" t="s">
        <v>431</v>
      </c>
      <c r="E176" s="28">
        <v>2</v>
      </c>
    </row>
    <row r="177" spans="1:5" ht="36" x14ac:dyDescent="0.2">
      <c r="A177" s="29">
        <v>172</v>
      </c>
      <c r="B177" s="26" t="s">
        <v>2970</v>
      </c>
      <c r="C177" s="39" t="s">
        <v>3346</v>
      </c>
      <c r="D177" s="25" t="s">
        <v>431</v>
      </c>
      <c r="E177" s="28">
        <v>5</v>
      </c>
    </row>
    <row r="178" spans="1:5" ht="36" x14ac:dyDescent="0.2">
      <c r="A178" s="25">
        <v>173</v>
      </c>
      <c r="B178" s="26" t="s">
        <v>2971</v>
      </c>
      <c r="C178" s="30" t="s">
        <v>3347</v>
      </c>
      <c r="D178" s="25" t="s">
        <v>1387</v>
      </c>
      <c r="E178" s="28">
        <v>35</v>
      </c>
    </row>
    <row r="179" spans="1:5" ht="48" x14ac:dyDescent="0.2">
      <c r="A179" s="29">
        <v>174</v>
      </c>
      <c r="B179" s="26" t="s">
        <v>2972</v>
      </c>
      <c r="C179" s="30" t="s">
        <v>3348</v>
      </c>
      <c r="D179" s="25" t="s">
        <v>1387</v>
      </c>
      <c r="E179" s="28">
        <v>50</v>
      </c>
    </row>
    <row r="180" spans="1:5" ht="36" x14ac:dyDescent="0.2">
      <c r="A180" s="25">
        <v>175</v>
      </c>
      <c r="B180" s="26" t="s">
        <v>2973</v>
      </c>
      <c r="C180" s="30" t="s">
        <v>3349</v>
      </c>
      <c r="D180" s="25" t="s">
        <v>1387</v>
      </c>
      <c r="E180" s="28">
        <v>50</v>
      </c>
    </row>
    <row r="181" spans="1:5" ht="72" x14ac:dyDescent="0.2">
      <c r="A181" s="29">
        <v>176</v>
      </c>
      <c r="B181" s="26" t="s">
        <v>2974</v>
      </c>
      <c r="C181" s="26" t="s">
        <v>2975</v>
      </c>
      <c r="D181" s="25" t="s">
        <v>828</v>
      </c>
      <c r="E181" s="28">
        <v>50</v>
      </c>
    </row>
    <row r="182" spans="1:5" ht="36" x14ac:dyDescent="0.2">
      <c r="A182" s="25">
        <v>177</v>
      </c>
      <c r="B182" s="26" t="s">
        <v>2976</v>
      </c>
      <c r="C182" s="39" t="s">
        <v>3350</v>
      </c>
      <c r="D182" s="25" t="s">
        <v>1941</v>
      </c>
      <c r="E182" s="28">
        <v>1</v>
      </c>
    </row>
    <row r="183" spans="1:5" ht="36" x14ac:dyDescent="0.2">
      <c r="A183" s="29">
        <v>178</v>
      </c>
      <c r="B183" s="26" t="s">
        <v>2977</v>
      </c>
      <c r="C183" s="39" t="s">
        <v>3351</v>
      </c>
      <c r="D183" s="25" t="s">
        <v>1941</v>
      </c>
      <c r="E183" s="28">
        <v>1</v>
      </c>
    </row>
    <row r="184" spans="1:5" ht="120" x14ac:dyDescent="0.2">
      <c r="A184" s="25">
        <v>179</v>
      </c>
      <c r="B184" s="26" t="s">
        <v>2978</v>
      </c>
      <c r="C184" s="37" t="s">
        <v>3352</v>
      </c>
      <c r="D184" s="25" t="s">
        <v>1941</v>
      </c>
      <c r="E184" s="28">
        <v>1</v>
      </c>
    </row>
    <row r="185" spans="1:5" ht="36" x14ac:dyDescent="0.2">
      <c r="A185" s="29">
        <v>180</v>
      </c>
      <c r="B185" s="26" t="s">
        <v>2979</v>
      </c>
      <c r="C185" s="36" t="s">
        <v>3353</v>
      </c>
      <c r="D185" s="25" t="s">
        <v>1941</v>
      </c>
      <c r="E185" s="28">
        <v>1</v>
      </c>
    </row>
    <row r="186" spans="1:5" ht="48" x14ac:dyDescent="0.2">
      <c r="A186" s="25">
        <v>181</v>
      </c>
      <c r="B186" s="26" t="s">
        <v>2980</v>
      </c>
      <c r="C186" s="36" t="s">
        <v>3354</v>
      </c>
      <c r="D186" s="25" t="s">
        <v>1941</v>
      </c>
      <c r="E186" s="28">
        <v>1</v>
      </c>
    </row>
    <row r="187" spans="1:5" ht="36" x14ac:dyDescent="0.2">
      <c r="A187" s="29">
        <v>182</v>
      </c>
      <c r="B187" s="26" t="s">
        <v>2981</v>
      </c>
      <c r="C187" s="37" t="s">
        <v>3355</v>
      </c>
      <c r="D187" s="25" t="s">
        <v>1941</v>
      </c>
      <c r="E187" s="28">
        <v>1</v>
      </c>
    </row>
    <row r="188" spans="1:5" ht="48" x14ac:dyDescent="0.2">
      <c r="A188" s="25">
        <v>183</v>
      </c>
      <c r="B188" s="26" t="s">
        <v>2982</v>
      </c>
      <c r="C188" s="36" t="s">
        <v>3356</v>
      </c>
      <c r="D188" s="25" t="s">
        <v>1941</v>
      </c>
      <c r="E188" s="28">
        <v>3</v>
      </c>
    </row>
    <row r="189" spans="1:5" ht="36" x14ac:dyDescent="0.2">
      <c r="A189" s="29">
        <v>184</v>
      </c>
      <c r="B189" s="26" t="s">
        <v>2983</v>
      </c>
      <c r="C189" s="37" t="s">
        <v>3357</v>
      </c>
      <c r="D189" s="25" t="s">
        <v>1941</v>
      </c>
      <c r="E189" s="28">
        <v>1</v>
      </c>
    </row>
    <row r="190" spans="1:5" ht="24" x14ac:dyDescent="0.2">
      <c r="A190" s="25">
        <v>185</v>
      </c>
      <c r="B190" s="26" t="s">
        <v>2984</v>
      </c>
      <c r="C190" s="26" t="s">
        <v>2845</v>
      </c>
      <c r="D190" s="25" t="s">
        <v>1941</v>
      </c>
      <c r="E190" s="28">
        <v>1</v>
      </c>
    </row>
    <row r="191" spans="1:5" s="5" customFormat="1" ht="72" x14ac:dyDescent="0.2">
      <c r="A191" s="29">
        <v>186</v>
      </c>
      <c r="B191" s="26" t="s">
        <v>2985</v>
      </c>
      <c r="C191" s="27" t="s">
        <v>3358</v>
      </c>
      <c r="D191" s="25" t="s">
        <v>828</v>
      </c>
      <c r="E191" s="28">
        <v>2</v>
      </c>
    </row>
    <row r="192" spans="1:5" ht="24" x14ac:dyDescent="0.2">
      <c r="A192" s="25">
        <v>187</v>
      </c>
      <c r="B192" s="26" t="s">
        <v>2986</v>
      </c>
      <c r="C192" s="26" t="s">
        <v>3359</v>
      </c>
      <c r="D192" s="25" t="s">
        <v>415</v>
      </c>
      <c r="E192" s="28">
        <v>10</v>
      </c>
    </row>
    <row r="193" spans="1:5" ht="24" x14ac:dyDescent="0.2">
      <c r="A193" s="29">
        <v>188</v>
      </c>
      <c r="B193" s="26" t="s">
        <v>2987</v>
      </c>
      <c r="C193" s="26" t="s">
        <v>3360</v>
      </c>
      <c r="D193" s="25" t="s">
        <v>415</v>
      </c>
      <c r="E193" s="28">
        <v>10</v>
      </c>
    </row>
    <row r="194" spans="1:5" ht="48" x14ac:dyDescent="0.2">
      <c r="A194" s="25">
        <v>189</v>
      </c>
      <c r="B194" s="26" t="s">
        <v>2988</v>
      </c>
      <c r="C194" s="26" t="s">
        <v>3361</v>
      </c>
      <c r="D194" s="25" t="s">
        <v>2989</v>
      </c>
      <c r="E194" s="28">
        <v>17</v>
      </c>
    </row>
    <row r="195" spans="1:5" ht="24" x14ac:dyDescent="0.2">
      <c r="A195" s="29">
        <v>190</v>
      </c>
      <c r="B195" s="26" t="s">
        <v>2990</v>
      </c>
      <c r="C195" s="26" t="s">
        <v>2991</v>
      </c>
      <c r="D195" s="25" t="s">
        <v>2410</v>
      </c>
      <c r="E195" s="28">
        <v>1000</v>
      </c>
    </row>
    <row r="196" spans="1:5" ht="24" x14ac:dyDescent="0.2">
      <c r="A196" s="25">
        <v>191</v>
      </c>
      <c r="B196" s="26" t="s">
        <v>2992</v>
      </c>
      <c r="C196" s="26" t="s">
        <v>2993</v>
      </c>
      <c r="D196" s="25" t="s">
        <v>2410</v>
      </c>
      <c r="E196" s="28">
        <v>1000</v>
      </c>
    </row>
    <row r="197" spans="1:5" ht="24" x14ac:dyDescent="0.2">
      <c r="A197" s="29">
        <v>192</v>
      </c>
      <c r="B197" s="26" t="s">
        <v>2994</v>
      </c>
      <c r="C197" s="26" t="s">
        <v>2995</v>
      </c>
      <c r="D197" s="25" t="s">
        <v>2410</v>
      </c>
      <c r="E197" s="28">
        <v>1000</v>
      </c>
    </row>
    <row r="198" spans="1:5" ht="36" x14ac:dyDescent="0.2">
      <c r="A198" s="25">
        <v>193</v>
      </c>
      <c r="B198" s="26" t="s">
        <v>2996</v>
      </c>
      <c r="C198" s="26" t="s">
        <v>2997</v>
      </c>
      <c r="D198" s="25" t="s">
        <v>1387</v>
      </c>
      <c r="E198" s="28">
        <v>2</v>
      </c>
    </row>
    <row r="199" spans="1:5" ht="36" x14ac:dyDescent="0.2">
      <c r="A199" s="29">
        <v>194</v>
      </c>
      <c r="B199" s="26" t="s">
        <v>2998</v>
      </c>
      <c r="C199" s="27" t="s">
        <v>2999</v>
      </c>
      <c r="D199" s="25" t="s">
        <v>1387</v>
      </c>
      <c r="E199" s="28">
        <v>2</v>
      </c>
    </row>
    <row r="200" spans="1:5" ht="24" x14ac:dyDescent="0.2">
      <c r="A200" s="25">
        <v>195</v>
      </c>
      <c r="B200" s="26" t="s">
        <v>3000</v>
      </c>
      <c r="C200" s="26" t="s">
        <v>3001</v>
      </c>
      <c r="D200" s="25" t="s">
        <v>2410</v>
      </c>
      <c r="E200" s="28">
        <v>1200500</v>
      </c>
    </row>
    <row r="201" spans="1:5" ht="24" x14ac:dyDescent="0.2">
      <c r="A201" s="29">
        <v>196</v>
      </c>
      <c r="B201" s="26" t="s">
        <v>3002</v>
      </c>
      <c r="C201" s="27" t="s">
        <v>3003</v>
      </c>
      <c r="D201" s="25" t="s">
        <v>2823</v>
      </c>
      <c r="E201" s="28">
        <v>168</v>
      </c>
    </row>
    <row r="202" spans="1:5" ht="96" x14ac:dyDescent="0.2">
      <c r="A202" s="25">
        <v>197</v>
      </c>
      <c r="B202" s="26" t="s">
        <v>3004</v>
      </c>
      <c r="C202" s="35" t="s">
        <v>3362</v>
      </c>
      <c r="D202" s="25" t="s">
        <v>3005</v>
      </c>
      <c r="E202" s="28">
        <v>330</v>
      </c>
    </row>
    <row r="203" spans="1:5" s="5" customFormat="1" ht="36" x14ac:dyDescent="0.2">
      <c r="A203" s="29">
        <v>198</v>
      </c>
      <c r="B203" s="26" t="s">
        <v>3006</v>
      </c>
      <c r="C203" s="27" t="s">
        <v>2841</v>
      </c>
      <c r="D203" s="25" t="s">
        <v>431</v>
      </c>
      <c r="E203" s="28">
        <v>1</v>
      </c>
    </row>
    <row r="204" spans="1:5" s="5" customFormat="1" ht="24" x14ac:dyDescent="0.2">
      <c r="A204" s="25">
        <v>199</v>
      </c>
      <c r="B204" s="26" t="s">
        <v>3007</v>
      </c>
      <c r="C204" s="27" t="s">
        <v>3008</v>
      </c>
      <c r="D204" s="25" t="s">
        <v>431</v>
      </c>
      <c r="E204" s="28">
        <v>1</v>
      </c>
    </row>
    <row r="205" spans="1:5" x14ac:dyDescent="0.2">
      <c r="A205" s="29">
        <v>200</v>
      </c>
      <c r="B205" s="26" t="s">
        <v>3009</v>
      </c>
      <c r="C205" s="26" t="s">
        <v>2861</v>
      </c>
      <c r="D205" s="25" t="s">
        <v>1387</v>
      </c>
      <c r="E205" s="28">
        <v>5</v>
      </c>
    </row>
    <row r="206" spans="1:5" x14ac:dyDescent="0.2">
      <c r="A206" s="25">
        <v>201</v>
      </c>
      <c r="B206" s="26" t="s">
        <v>3010</v>
      </c>
      <c r="C206" s="26" t="s">
        <v>2861</v>
      </c>
      <c r="D206" s="25" t="s">
        <v>1387</v>
      </c>
      <c r="E206" s="28">
        <v>5</v>
      </c>
    </row>
    <row r="207" spans="1:5" x14ac:dyDescent="0.2">
      <c r="A207" s="29">
        <v>202</v>
      </c>
      <c r="B207" s="26" t="s">
        <v>3011</v>
      </c>
      <c r="C207" s="26" t="s">
        <v>2861</v>
      </c>
      <c r="D207" s="25" t="s">
        <v>3012</v>
      </c>
      <c r="E207" s="28">
        <v>1</v>
      </c>
    </row>
    <row r="208" spans="1:5" ht="24" x14ac:dyDescent="0.2">
      <c r="A208" s="25">
        <v>203</v>
      </c>
      <c r="B208" s="26" t="s">
        <v>3013</v>
      </c>
      <c r="C208" s="26" t="s">
        <v>3363</v>
      </c>
      <c r="D208" s="25" t="s">
        <v>3014</v>
      </c>
      <c r="E208" s="28">
        <v>1</v>
      </c>
    </row>
    <row r="209" spans="1:5" ht="24" x14ac:dyDescent="0.2">
      <c r="A209" s="29">
        <v>204</v>
      </c>
      <c r="B209" s="26" t="s">
        <v>3015</v>
      </c>
      <c r="C209" s="26" t="s">
        <v>3364</v>
      </c>
      <c r="D209" s="25" t="s">
        <v>431</v>
      </c>
      <c r="E209" s="28">
        <v>1</v>
      </c>
    </row>
    <row r="210" spans="1:5" ht="24" x14ac:dyDescent="0.2">
      <c r="A210" s="25">
        <v>205</v>
      </c>
      <c r="B210" s="26" t="s">
        <v>3016</v>
      </c>
      <c r="C210" s="26" t="s">
        <v>3365</v>
      </c>
      <c r="D210" s="25" t="s">
        <v>431</v>
      </c>
      <c r="E210" s="28">
        <v>2</v>
      </c>
    </row>
    <row r="211" spans="1:5" ht="36" x14ac:dyDescent="0.2">
      <c r="A211" s="29">
        <v>206</v>
      </c>
      <c r="B211" s="26" t="s">
        <v>3017</v>
      </c>
      <c r="C211" s="37" t="s">
        <v>3366</v>
      </c>
      <c r="D211" s="25" t="s">
        <v>431</v>
      </c>
      <c r="E211" s="28">
        <v>2</v>
      </c>
    </row>
    <row r="212" spans="1:5" ht="8.25" customHeight="1" x14ac:dyDescent="0.2"/>
    <row r="213" spans="1:5" s="3" customFormat="1" ht="18.75" x14ac:dyDescent="0.3">
      <c r="A213" s="2"/>
      <c r="B213" s="11" t="s">
        <v>3018</v>
      </c>
      <c r="D213" s="1"/>
      <c r="E213" s="4"/>
    </row>
  </sheetData>
  <autoFilter ref="A5:E211" xr:uid="{00000000-0009-0000-0000-000000000000}">
    <sortState ref="A6:E211">
      <sortCondition ref="A5:A211"/>
    </sortState>
  </autoFilter>
  <mergeCells count="3">
    <mergeCell ref="A1:E1"/>
    <mergeCell ref="A2:E2"/>
    <mergeCell ref="A3:E3"/>
  </mergeCells>
  <conditionalFormatting sqref="C115">
    <cfRule type="duplicateValues" dxfId="3" priority="4"/>
  </conditionalFormatting>
  <conditionalFormatting sqref="C115">
    <cfRule type="duplicateValues" dxfId="2" priority="5"/>
    <cfRule type="duplicateValues" priority="6"/>
  </conditionalFormatting>
  <conditionalFormatting sqref="C176">
    <cfRule type="duplicateValues" dxfId="1" priority="1"/>
  </conditionalFormatting>
  <conditionalFormatting sqref="C176">
    <cfRule type="duplicateValues" dxfId="0" priority="2"/>
    <cfRule type="duplicateValues" priority="3"/>
  </conditionalFormatting>
  <printOptions horizontalCentered="1"/>
  <pageMargins left="0.2" right="0.2" top="0.5" bottom="0.5" header="0.3" footer="0.3"/>
  <pageSetup paperSize="9" orientation="portrait" r:id="rId1"/>
  <headerFooter>
    <oddFooter>&amp;C&amp;"Times New Roman,Regular"&amp;10&amp;P/&amp;N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A72"/>
  <sheetViews>
    <sheetView tabSelected="1" view="pageBreakPreview" zoomScale="115" zoomScaleNormal="100" zoomScaleSheetLayoutView="115" workbookViewId="0">
      <pane xSplit="2" ySplit="5" topLeftCell="C6" activePane="bottomRight" state="frozen"/>
      <selection activeCell="F2" sqref="F2:M2"/>
      <selection pane="topRight" activeCell="F2" sqref="F2:M2"/>
      <selection pane="bottomLeft" activeCell="F2" sqref="F2:M2"/>
      <selection pane="bottomRight" activeCell="C14" sqref="C14"/>
    </sheetView>
  </sheetViews>
  <sheetFormatPr defaultColWidth="9.140625" defaultRowHeight="12.75" x14ac:dyDescent="0.2"/>
  <cols>
    <col min="1" max="1" width="5.7109375" style="2" customWidth="1"/>
    <col min="2" max="2" width="17" style="2" customWidth="1"/>
    <col min="3" max="3" width="61.140625" style="3" customWidth="1"/>
    <col min="4" max="4" width="6.28515625" style="1" customWidth="1"/>
    <col min="5" max="5" width="10" style="4" customWidth="1"/>
    <col min="6" max="16384" width="9.140625" style="2"/>
  </cols>
  <sheetData>
    <row r="1" spans="1:7" ht="18.75" x14ac:dyDescent="0.3">
      <c r="A1" s="63" t="s">
        <v>3388</v>
      </c>
      <c r="B1" s="63"/>
      <c r="C1" s="63"/>
      <c r="D1" s="63"/>
      <c r="E1" s="63"/>
    </row>
    <row r="2" spans="1:7" ht="18.75" x14ac:dyDescent="0.2">
      <c r="A2" s="61" t="s">
        <v>3385</v>
      </c>
      <c r="B2" s="61"/>
      <c r="C2" s="61"/>
      <c r="D2" s="61"/>
      <c r="E2" s="61"/>
    </row>
    <row r="3" spans="1:7" ht="18.75" customHeight="1" x14ac:dyDescent="0.2">
      <c r="A3" s="59" t="s">
        <v>3390</v>
      </c>
      <c r="B3" s="59"/>
      <c r="C3" s="59"/>
      <c r="D3" s="59"/>
      <c r="E3" s="59"/>
    </row>
    <row r="4" spans="1:7" ht="18.75" customHeight="1" x14ac:dyDescent="0.2"/>
    <row r="5" spans="1:7" ht="25.5" x14ac:dyDescent="0.2">
      <c r="A5" s="6" t="s">
        <v>0</v>
      </c>
      <c r="B5" s="6" t="s">
        <v>1</v>
      </c>
      <c r="C5" s="7" t="s">
        <v>2</v>
      </c>
      <c r="D5" s="6" t="s">
        <v>3</v>
      </c>
      <c r="E5" s="8" t="s">
        <v>4</v>
      </c>
    </row>
    <row r="6" spans="1:7" ht="36" x14ac:dyDescent="0.2">
      <c r="A6" s="29">
        <v>1</v>
      </c>
      <c r="B6" s="53" t="s">
        <v>3019</v>
      </c>
      <c r="C6" s="53" t="s">
        <v>3020</v>
      </c>
      <c r="D6" s="29" t="s">
        <v>2185</v>
      </c>
      <c r="E6" s="54">
        <v>5000</v>
      </c>
    </row>
    <row r="7" spans="1:7" s="5" customFormat="1" ht="36" x14ac:dyDescent="0.2">
      <c r="A7" s="25">
        <v>2</v>
      </c>
      <c r="B7" s="26" t="s">
        <v>3021</v>
      </c>
      <c r="C7" s="27" t="s">
        <v>3022</v>
      </c>
      <c r="D7" s="25" t="s">
        <v>828</v>
      </c>
      <c r="E7" s="28">
        <v>30</v>
      </c>
    </row>
    <row r="8" spans="1:7" ht="24" x14ac:dyDescent="0.2">
      <c r="A8" s="29">
        <v>3</v>
      </c>
      <c r="B8" s="26" t="s">
        <v>3023</v>
      </c>
      <c r="C8" s="26" t="s">
        <v>3024</v>
      </c>
      <c r="D8" s="25" t="s">
        <v>3025</v>
      </c>
      <c r="E8" s="28">
        <v>20</v>
      </c>
      <c r="G8" s="2" t="s">
        <v>3376</v>
      </c>
    </row>
    <row r="9" spans="1:7" x14ac:dyDescent="0.2">
      <c r="A9" s="25">
        <v>4</v>
      </c>
      <c r="B9" s="26" t="s">
        <v>3026</v>
      </c>
      <c r="C9" s="26" t="s">
        <v>3027</v>
      </c>
      <c r="D9" s="25" t="s">
        <v>3028</v>
      </c>
      <c r="E9" s="28">
        <v>60</v>
      </c>
    </row>
    <row r="10" spans="1:7" x14ac:dyDescent="0.2">
      <c r="A10" s="29">
        <v>5</v>
      </c>
      <c r="B10" s="26" t="s">
        <v>3029</v>
      </c>
      <c r="C10" s="26" t="s">
        <v>3030</v>
      </c>
      <c r="D10" s="25" t="s">
        <v>3031</v>
      </c>
      <c r="E10" s="28">
        <v>30</v>
      </c>
    </row>
    <row r="11" spans="1:7" ht="24" x14ac:dyDescent="0.2">
      <c r="A11" s="25">
        <v>6</v>
      </c>
      <c r="B11" s="26" t="s">
        <v>3032</v>
      </c>
      <c r="C11" s="26" t="s">
        <v>3033</v>
      </c>
      <c r="D11" s="25" t="s">
        <v>1941</v>
      </c>
      <c r="E11" s="28">
        <v>5</v>
      </c>
    </row>
    <row r="12" spans="1:7" ht="24" x14ac:dyDescent="0.2">
      <c r="A12" s="29">
        <v>7</v>
      </c>
      <c r="B12" s="26" t="s">
        <v>3034</v>
      </c>
      <c r="C12" s="26" t="s">
        <v>3035</v>
      </c>
      <c r="D12" s="25" t="s">
        <v>1941</v>
      </c>
      <c r="E12" s="28">
        <v>15</v>
      </c>
    </row>
    <row r="13" spans="1:7" ht="36" x14ac:dyDescent="0.2">
      <c r="A13" s="25">
        <v>8</v>
      </c>
      <c r="B13" s="26" t="s">
        <v>3036</v>
      </c>
      <c r="C13" s="26" t="s">
        <v>3037</v>
      </c>
      <c r="D13" s="25" t="s">
        <v>3031</v>
      </c>
      <c r="E13" s="28">
        <v>20</v>
      </c>
    </row>
    <row r="14" spans="1:7" ht="24" x14ac:dyDescent="0.2">
      <c r="A14" s="29">
        <v>9</v>
      </c>
      <c r="B14" s="26" t="s">
        <v>3038</v>
      </c>
      <c r="C14" s="26" t="s">
        <v>3039</v>
      </c>
      <c r="D14" s="25" t="s">
        <v>1941</v>
      </c>
      <c r="E14" s="28">
        <v>15</v>
      </c>
    </row>
    <row r="15" spans="1:7" ht="48" x14ac:dyDescent="0.2">
      <c r="A15" s="25">
        <v>10</v>
      </c>
      <c r="B15" s="50" t="s">
        <v>3040</v>
      </c>
      <c r="C15" s="26" t="s">
        <v>3041</v>
      </c>
      <c r="D15" s="25" t="s">
        <v>2989</v>
      </c>
      <c r="E15" s="28">
        <v>20</v>
      </c>
    </row>
    <row r="16" spans="1:7" ht="36" x14ac:dyDescent="0.2">
      <c r="A16" s="29">
        <v>11</v>
      </c>
      <c r="B16" s="26" t="s">
        <v>3042</v>
      </c>
      <c r="C16" s="26" t="s">
        <v>3043</v>
      </c>
      <c r="D16" s="28" t="s">
        <v>3031</v>
      </c>
      <c r="E16" s="28">
        <v>30</v>
      </c>
    </row>
    <row r="17" spans="1:5" ht="60" x14ac:dyDescent="0.2">
      <c r="A17" s="25">
        <v>12</v>
      </c>
      <c r="B17" s="26" t="s">
        <v>3044</v>
      </c>
      <c r="C17" s="26" t="s">
        <v>3045</v>
      </c>
      <c r="D17" s="25" t="s">
        <v>821</v>
      </c>
      <c r="E17" s="28">
        <v>60</v>
      </c>
    </row>
    <row r="18" spans="1:5" x14ac:dyDescent="0.2">
      <c r="A18" s="29">
        <v>13</v>
      </c>
      <c r="B18" s="26" t="s">
        <v>3046</v>
      </c>
      <c r="C18" s="26" t="s">
        <v>3047</v>
      </c>
      <c r="D18" s="25" t="s">
        <v>3031</v>
      </c>
      <c r="E18" s="28">
        <v>60</v>
      </c>
    </row>
    <row r="19" spans="1:5" x14ac:dyDescent="0.2">
      <c r="A19" s="25">
        <v>14</v>
      </c>
      <c r="B19" s="26" t="s">
        <v>3048</v>
      </c>
      <c r="C19" s="26" t="s">
        <v>3049</v>
      </c>
      <c r="D19" s="25" t="s">
        <v>3031</v>
      </c>
      <c r="E19" s="28">
        <v>30</v>
      </c>
    </row>
    <row r="20" spans="1:5" x14ac:dyDescent="0.2">
      <c r="A20" s="29">
        <v>15</v>
      </c>
      <c r="B20" s="26" t="s">
        <v>3050</v>
      </c>
      <c r="C20" s="26" t="s">
        <v>3051</v>
      </c>
      <c r="D20" s="25" t="s">
        <v>1941</v>
      </c>
      <c r="E20" s="28">
        <v>30</v>
      </c>
    </row>
    <row r="21" spans="1:5" ht="24" x14ac:dyDescent="0.2">
      <c r="A21" s="25">
        <v>16</v>
      </c>
      <c r="B21" s="26" t="s">
        <v>3052</v>
      </c>
      <c r="C21" s="26" t="s">
        <v>3053</v>
      </c>
      <c r="D21" s="25" t="s">
        <v>1941</v>
      </c>
      <c r="E21" s="28">
        <v>30</v>
      </c>
    </row>
    <row r="22" spans="1:5" ht="24" x14ac:dyDescent="0.2">
      <c r="A22" s="29">
        <v>17</v>
      </c>
      <c r="B22" s="26" t="s">
        <v>3054</v>
      </c>
      <c r="C22" s="26" t="s">
        <v>3055</v>
      </c>
      <c r="D22" s="25" t="s">
        <v>1941</v>
      </c>
      <c r="E22" s="28">
        <v>15</v>
      </c>
    </row>
    <row r="23" spans="1:5" ht="24" x14ac:dyDescent="0.2">
      <c r="A23" s="25">
        <v>18</v>
      </c>
      <c r="B23" s="26" t="s">
        <v>3056</v>
      </c>
      <c r="C23" s="26" t="s">
        <v>3057</v>
      </c>
      <c r="D23" s="25" t="s">
        <v>2989</v>
      </c>
      <c r="E23" s="28">
        <v>30</v>
      </c>
    </row>
    <row r="24" spans="1:5" ht="36" x14ac:dyDescent="0.2">
      <c r="A24" s="29">
        <v>19</v>
      </c>
      <c r="B24" s="26" t="s">
        <v>3058</v>
      </c>
      <c r="C24" s="26" t="s">
        <v>3059</v>
      </c>
      <c r="D24" s="25" t="s">
        <v>3031</v>
      </c>
      <c r="E24" s="28">
        <v>50</v>
      </c>
    </row>
    <row r="25" spans="1:5" ht="24" x14ac:dyDescent="0.2">
      <c r="A25" s="25">
        <v>20</v>
      </c>
      <c r="B25" s="26" t="s">
        <v>3060</v>
      </c>
      <c r="C25" s="26" t="s">
        <v>3061</v>
      </c>
      <c r="D25" s="25" t="s">
        <v>1941</v>
      </c>
      <c r="E25" s="28">
        <v>30</v>
      </c>
    </row>
    <row r="26" spans="1:5" ht="24" x14ac:dyDescent="0.2">
      <c r="A26" s="29">
        <v>21</v>
      </c>
      <c r="B26" s="26" t="s">
        <v>3062</v>
      </c>
      <c r="C26" s="26" t="s">
        <v>3063</v>
      </c>
      <c r="D26" s="25" t="s">
        <v>821</v>
      </c>
      <c r="E26" s="28">
        <v>500</v>
      </c>
    </row>
    <row r="27" spans="1:5" s="5" customFormat="1" ht="24" x14ac:dyDescent="0.2">
      <c r="A27" s="25">
        <v>22</v>
      </c>
      <c r="B27" s="26" t="s">
        <v>3064</v>
      </c>
      <c r="C27" s="27" t="s">
        <v>3065</v>
      </c>
      <c r="D27" s="25" t="s">
        <v>3028</v>
      </c>
      <c r="E27" s="28">
        <v>100</v>
      </c>
    </row>
    <row r="28" spans="1:5" ht="36" x14ac:dyDescent="0.2">
      <c r="A28" s="29">
        <v>23</v>
      </c>
      <c r="B28" s="26" t="s">
        <v>3066</v>
      </c>
      <c r="C28" s="27" t="s">
        <v>3067</v>
      </c>
      <c r="D28" s="25" t="s">
        <v>821</v>
      </c>
      <c r="E28" s="28">
        <v>10</v>
      </c>
    </row>
    <row r="29" spans="1:5" ht="36" x14ac:dyDescent="0.2">
      <c r="A29" s="25">
        <v>24</v>
      </c>
      <c r="B29" s="26" t="s">
        <v>3068</v>
      </c>
      <c r="C29" s="26" t="s">
        <v>3069</v>
      </c>
      <c r="D29" s="25" t="s">
        <v>821</v>
      </c>
      <c r="E29" s="28">
        <v>10</v>
      </c>
    </row>
    <row r="30" spans="1:5" x14ac:dyDescent="0.2">
      <c r="A30" s="29">
        <v>25</v>
      </c>
      <c r="B30" s="26" t="s">
        <v>3070</v>
      </c>
      <c r="C30" s="26" t="s">
        <v>3071</v>
      </c>
      <c r="D30" s="25" t="s">
        <v>821</v>
      </c>
      <c r="E30" s="28">
        <v>50</v>
      </c>
    </row>
    <row r="31" spans="1:5" ht="24" x14ac:dyDescent="0.2">
      <c r="A31" s="25">
        <v>26</v>
      </c>
      <c r="B31" s="26" t="s">
        <v>3072</v>
      </c>
      <c r="C31" s="26" t="s">
        <v>3073</v>
      </c>
      <c r="D31" s="25" t="s">
        <v>1941</v>
      </c>
      <c r="E31" s="28">
        <v>10</v>
      </c>
    </row>
    <row r="32" spans="1:5" s="5" customFormat="1" ht="60" x14ac:dyDescent="0.2">
      <c r="A32" s="29">
        <v>27</v>
      </c>
      <c r="B32" s="26" t="s">
        <v>3074</v>
      </c>
      <c r="C32" s="27" t="s">
        <v>3075</v>
      </c>
      <c r="D32" s="25" t="s">
        <v>7</v>
      </c>
      <c r="E32" s="28">
        <v>30</v>
      </c>
    </row>
    <row r="33" spans="1:5" s="5" customFormat="1" ht="60" x14ac:dyDescent="0.2">
      <c r="A33" s="25">
        <v>28</v>
      </c>
      <c r="B33" s="26" t="s">
        <v>3074</v>
      </c>
      <c r="C33" s="27" t="s">
        <v>3076</v>
      </c>
      <c r="D33" s="25" t="s">
        <v>7</v>
      </c>
      <c r="E33" s="28">
        <v>40</v>
      </c>
    </row>
    <row r="34" spans="1:5" x14ac:dyDescent="0.2">
      <c r="A34" s="29">
        <v>29</v>
      </c>
      <c r="B34" s="26" t="s">
        <v>3077</v>
      </c>
      <c r="C34" s="27" t="s">
        <v>3078</v>
      </c>
      <c r="D34" s="25" t="s">
        <v>2421</v>
      </c>
      <c r="E34" s="28">
        <v>300</v>
      </c>
    </row>
    <row r="35" spans="1:5" ht="21" customHeight="1" x14ac:dyDescent="0.2">
      <c r="A35" s="25">
        <v>30</v>
      </c>
      <c r="B35" s="26" t="s">
        <v>3079</v>
      </c>
      <c r="C35" s="27" t="s">
        <v>3078</v>
      </c>
      <c r="D35" s="25" t="s">
        <v>2823</v>
      </c>
      <c r="E35" s="28">
        <v>2500</v>
      </c>
    </row>
    <row r="36" spans="1:5" ht="36" x14ac:dyDescent="0.2">
      <c r="A36" s="29">
        <v>31</v>
      </c>
      <c r="B36" s="26" t="s">
        <v>3080</v>
      </c>
      <c r="C36" s="27" t="s">
        <v>3081</v>
      </c>
      <c r="D36" s="25" t="s">
        <v>2185</v>
      </c>
      <c r="E36" s="28">
        <v>1500</v>
      </c>
    </row>
    <row r="37" spans="1:5" ht="84" x14ac:dyDescent="0.2">
      <c r="A37" s="25">
        <v>32</v>
      </c>
      <c r="B37" s="26" t="s">
        <v>3082</v>
      </c>
      <c r="C37" s="26" t="s">
        <v>3083</v>
      </c>
      <c r="D37" s="25" t="s">
        <v>415</v>
      </c>
      <c r="E37" s="28">
        <v>600</v>
      </c>
    </row>
    <row r="38" spans="1:5" x14ac:dyDescent="0.2">
      <c r="A38" s="29">
        <v>33</v>
      </c>
      <c r="B38" s="26" t="s">
        <v>3002</v>
      </c>
      <c r="C38" s="27" t="s">
        <v>3084</v>
      </c>
      <c r="D38" s="25" t="s">
        <v>2823</v>
      </c>
      <c r="E38" s="28">
        <v>200</v>
      </c>
    </row>
    <row r="39" spans="1:5" ht="36" x14ac:dyDescent="0.2">
      <c r="A39" s="25">
        <v>34</v>
      </c>
      <c r="B39" s="26" t="s">
        <v>3085</v>
      </c>
      <c r="C39" s="27" t="s">
        <v>3086</v>
      </c>
      <c r="D39" s="25" t="s">
        <v>2421</v>
      </c>
      <c r="E39" s="28">
        <v>1000</v>
      </c>
    </row>
    <row r="40" spans="1:5" x14ac:dyDescent="0.2">
      <c r="A40" s="29">
        <v>35</v>
      </c>
      <c r="B40" s="26" t="s">
        <v>3087</v>
      </c>
      <c r="C40" s="27" t="s">
        <v>3088</v>
      </c>
      <c r="D40" s="25" t="s">
        <v>2823</v>
      </c>
      <c r="E40" s="28">
        <v>15000</v>
      </c>
    </row>
    <row r="41" spans="1:5" s="5" customFormat="1" ht="24" x14ac:dyDescent="0.2">
      <c r="A41" s="25">
        <v>36</v>
      </c>
      <c r="B41" s="26" t="s">
        <v>3089</v>
      </c>
      <c r="C41" s="27" t="s">
        <v>3090</v>
      </c>
      <c r="D41" s="25" t="s">
        <v>1387</v>
      </c>
      <c r="E41" s="28">
        <v>2000</v>
      </c>
    </row>
    <row r="42" spans="1:5" s="5" customFormat="1" ht="24" x14ac:dyDescent="0.2">
      <c r="A42" s="29">
        <v>37</v>
      </c>
      <c r="B42" s="26" t="s">
        <v>3091</v>
      </c>
      <c r="C42" s="27" t="s">
        <v>3092</v>
      </c>
      <c r="D42" s="25" t="s">
        <v>543</v>
      </c>
      <c r="E42" s="28">
        <v>600</v>
      </c>
    </row>
    <row r="43" spans="1:5" ht="24" x14ac:dyDescent="0.2">
      <c r="A43" s="25">
        <v>38</v>
      </c>
      <c r="B43" s="26" t="s">
        <v>3093</v>
      </c>
      <c r="C43" s="27" t="s">
        <v>3094</v>
      </c>
      <c r="D43" s="25" t="s">
        <v>1387</v>
      </c>
      <c r="E43" s="28">
        <v>2500</v>
      </c>
    </row>
    <row r="44" spans="1:5" x14ac:dyDescent="0.2">
      <c r="A44" s="29">
        <v>39</v>
      </c>
      <c r="B44" s="26" t="s">
        <v>3095</v>
      </c>
      <c r="C44" s="27" t="s">
        <v>3096</v>
      </c>
      <c r="D44" s="25" t="s">
        <v>2823</v>
      </c>
      <c r="E44" s="28">
        <v>20000</v>
      </c>
    </row>
    <row r="45" spans="1:5" x14ac:dyDescent="0.2">
      <c r="A45" s="25">
        <v>40</v>
      </c>
      <c r="B45" s="26" t="s">
        <v>3097</v>
      </c>
      <c r="C45" s="27" t="s">
        <v>3098</v>
      </c>
      <c r="D45" s="25" t="s">
        <v>2823</v>
      </c>
      <c r="E45" s="28">
        <v>100</v>
      </c>
    </row>
    <row r="46" spans="1:5" x14ac:dyDescent="0.2">
      <c r="A46" s="29">
        <v>41</v>
      </c>
      <c r="B46" s="26" t="s">
        <v>3099</v>
      </c>
      <c r="C46" s="27" t="s">
        <v>3100</v>
      </c>
      <c r="D46" s="25" t="s">
        <v>2823</v>
      </c>
      <c r="E46" s="28">
        <v>700000</v>
      </c>
    </row>
    <row r="47" spans="1:5" ht="24" x14ac:dyDescent="0.2">
      <c r="A47" s="25">
        <v>42</v>
      </c>
      <c r="B47" s="26" t="s">
        <v>3101</v>
      </c>
      <c r="C47" s="26" t="s">
        <v>3102</v>
      </c>
      <c r="D47" s="25" t="s">
        <v>2185</v>
      </c>
      <c r="E47" s="28">
        <v>400</v>
      </c>
    </row>
    <row r="48" spans="1:5" ht="24" x14ac:dyDescent="0.2">
      <c r="A48" s="29">
        <v>43</v>
      </c>
      <c r="B48" s="26" t="s">
        <v>3103</v>
      </c>
      <c r="C48" s="26" t="s">
        <v>3104</v>
      </c>
      <c r="D48" s="25" t="s">
        <v>2185</v>
      </c>
      <c r="E48" s="28">
        <v>1000</v>
      </c>
    </row>
    <row r="49" spans="1:5" s="5" customFormat="1" ht="120" x14ac:dyDescent="0.2">
      <c r="A49" s="25">
        <v>44</v>
      </c>
      <c r="B49" s="26" t="s">
        <v>3105</v>
      </c>
      <c r="C49" s="27" t="s">
        <v>3174</v>
      </c>
      <c r="D49" s="25" t="s">
        <v>2823</v>
      </c>
      <c r="E49" s="28">
        <v>1650</v>
      </c>
    </row>
    <row r="50" spans="1:5" ht="108" x14ac:dyDescent="0.2">
      <c r="A50" s="29">
        <v>45</v>
      </c>
      <c r="B50" s="26" t="s">
        <v>3106</v>
      </c>
      <c r="C50" s="55" t="s">
        <v>3107</v>
      </c>
      <c r="D50" s="56" t="s">
        <v>640</v>
      </c>
      <c r="E50" s="28">
        <v>22000</v>
      </c>
    </row>
    <row r="51" spans="1:5" ht="132" x14ac:dyDescent="0.2">
      <c r="A51" s="25">
        <v>46</v>
      </c>
      <c r="B51" s="26" t="s">
        <v>3108</v>
      </c>
      <c r="C51" s="55" t="s">
        <v>3109</v>
      </c>
      <c r="D51" s="56" t="s">
        <v>640</v>
      </c>
      <c r="E51" s="28">
        <v>25000</v>
      </c>
    </row>
    <row r="52" spans="1:5" ht="24" x14ac:dyDescent="0.2">
      <c r="A52" s="29">
        <v>47</v>
      </c>
      <c r="B52" s="26" t="s">
        <v>3110</v>
      </c>
      <c r="C52" s="57" t="s">
        <v>3175</v>
      </c>
      <c r="D52" s="56" t="s">
        <v>2247</v>
      </c>
      <c r="E52" s="28">
        <v>50</v>
      </c>
    </row>
    <row r="53" spans="1:5" ht="96" x14ac:dyDescent="0.2">
      <c r="A53" s="25">
        <v>48</v>
      </c>
      <c r="B53" s="26" t="s">
        <v>3111</v>
      </c>
      <c r="C53" s="26" t="s">
        <v>3112</v>
      </c>
      <c r="D53" s="25" t="s">
        <v>7</v>
      </c>
      <c r="E53" s="28">
        <v>4</v>
      </c>
    </row>
    <row r="54" spans="1:5" ht="24" x14ac:dyDescent="0.2">
      <c r="A54" s="29">
        <v>49</v>
      </c>
      <c r="B54" s="26" t="s">
        <v>3113</v>
      </c>
      <c r="C54" s="26" t="s">
        <v>3114</v>
      </c>
      <c r="D54" s="25" t="s">
        <v>1387</v>
      </c>
      <c r="E54" s="28">
        <v>100</v>
      </c>
    </row>
    <row r="55" spans="1:5" ht="24" x14ac:dyDescent="0.2">
      <c r="A55" s="25">
        <v>50</v>
      </c>
      <c r="B55" s="26" t="s">
        <v>3115</v>
      </c>
      <c r="C55" s="26" t="s">
        <v>3116</v>
      </c>
      <c r="D55" s="25" t="s">
        <v>2410</v>
      </c>
      <c r="E55" s="28">
        <v>1000</v>
      </c>
    </row>
    <row r="56" spans="1:5" ht="96" x14ac:dyDescent="0.2">
      <c r="A56" s="29">
        <v>51</v>
      </c>
      <c r="B56" s="26" t="s">
        <v>3117</v>
      </c>
      <c r="C56" s="26" t="s">
        <v>3118</v>
      </c>
      <c r="D56" s="25" t="s">
        <v>7</v>
      </c>
      <c r="E56" s="28">
        <v>5</v>
      </c>
    </row>
    <row r="57" spans="1:5" ht="108" x14ac:dyDescent="0.2">
      <c r="A57" s="25">
        <v>52</v>
      </c>
      <c r="B57" s="26" t="s">
        <v>3119</v>
      </c>
      <c r="C57" s="26" t="s">
        <v>3120</v>
      </c>
      <c r="D57" s="25" t="s">
        <v>7</v>
      </c>
      <c r="E57" s="28">
        <v>3</v>
      </c>
    </row>
    <row r="58" spans="1:5" ht="96" x14ac:dyDescent="0.2">
      <c r="A58" s="29">
        <v>53</v>
      </c>
      <c r="B58" s="26" t="s">
        <v>3121</v>
      </c>
      <c r="C58" s="26" t="s">
        <v>3122</v>
      </c>
      <c r="D58" s="25" t="s">
        <v>7</v>
      </c>
      <c r="E58" s="28">
        <v>1</v>
      </c>
    </row>
    <row r="59" spans="1:5" ht="96" x14ac:dyDescent="0.2">
      <c r="A59" s="25">
        <v>54</v>
      </c>
      <c r="B59" s="26" t="s">
        <v>3123</v>
      </c>
      <c r="C59" s="26" t="s">
        <v>3124</v>
      </c>
      <c r="D59" s="25" t="s">
        <v>7</v>
      </c>
      <c r="E59" s="28">
        <v>6</v>
      </c>
    </row>
    <row r="60" spans="1:5" s="5" customFormat="1" ht="84" x14ac:dyDescent="0.2">
      <c r="A60" s="29">
        <v>55</v>
      </c>
      <c r="B60" s="26" t="s">
        <v>3125</v>
      </c>
      <c r="C60" s="27" t="s">
        <v>3126</v>
      </c>
      <c r="D60" s="25" t="s">
        <v>7</v>
      </c>
      <c r="E60" s="28">
        <v>3</v>
      </c>
    </row>
    <row r="61" spans="1:5" ht="60" x14ac:dyDescent="0.2">
      <c r="A61" s="25">
        <v>56</v>
      </c>
      <c r="B61" s="26" t="s">
        <v>3127</v>
      </c>
      <c r="C61" s="26" t="s">
        <v>3128</v>
      </c>
      <c r="D61" s="25" t="s">
        <v>2185</v>
      </c>
      <c r="E61" s="28">
        <v>500</v>
      </c>
    </row>
    <row r="62" spans="1:5" ht="96" x14ac:dyDescent="0.2">
      <c r="A62" s="29">
        <v>57</v>
      </c>
      <c r="B62" s="26" t="s">
        <v>3129</v>
      </c>
      <c r="C62" s="26" t="s">
        <v>3130</v>
      </c>
      <c r="D62" s="25" t="s">
        <v>7</v>
      </c>
      <c r="E62" s="28">
        <v>6</v>
      </c>
    </row>
    <row r="63" spans="1:5" ht="108" x14ac:dyDescent="0.2">
      <c r="A63" s="25">
        <v>58</v>
      </c>
      <c r="B63" s="26" t="s">
        <v>3131</v>
      </c>
      <c r="C63" s="26" t="s">
        <v>3132</v>
      </c>
      <c r="D63" s="25" t="s">
        <v>7</v>
      </c>
      <c r="E63" s="28">
        <v>12</v>
      </c>
    </row>
    <row r="64" spans="1:5" ht="96" x14ac:dyDescent="0.2">
      <c r="A64" s="29">
        <v>59</v>
      </c>
      <c r="B64" s="26" t="s">
        <v>3133</v>
      </c>
      <c r="C64" s="26" t="s">
        <v>3134</v>
      </c>
      <c r="D64" s="25" t="s">
        <v>7</v>
      </c>
      <c r="E64" s="28">
        <v>1</v>
      </c>
    </row>
    <row r="65" spans="1:5" ht="24" x14ac:dyDescent="0.2">
      <c r="A65" s="25">
        <v>60</v>
      </c>
      <c r="B65" s="26" t="s">
        <v>3135</v>
      </c>
      <c r="C65" s="26" t="s">
        <v>3136</v>
      </c>
      <c r="D65" s="25" t="s">
        <v>2410</v>
      </c>
      <c r="E65" s="28">
        <v>500</v>
      </c>
    </row>
    <row r="66" spans="1:5" ht="36" x14ac:dyDescent="0.2">
      <c r="A66" s="29">
        <v>61</v>
      </c>
      <c r="B66" s="26" t="s">
        <v>2634</v>
      </c>
      <c r="C66" s="26" t="s">
        <v>3137</v>
      </c>
      <c r="D66" s="25" t="s">
        <v>2631</v>
      </c>
      <c r="E66" s="28">
        <v>1000</v>
      </c>
    </row>
    <row r="67" spans="1:5" ht="108" x14ac:dyDescent="0.2">
      <c r="A67" s="25">
        <v>62</v>
      </c>
      <c r="B67" s="26" t="s">
        <v>3138</v>
      </c>
      <c r="C67" s="26" t="s">
        <v>3139</v>
      </c>
      <c r="D67" s="25" t="s">
        <v>2631</v>
      </c>
      <c r="E67" s="28">
        <v>500</v>
      </c>
    </row>
    <row r="68" spans="1:5" s="5" customFormat="1" x14ac:dyDescent="0.2">
      <c r="A68" s="29">
        <v>63</v>
      </c>
      <c r="B68" s="26" t="s">
        <v>3140</v>
      </c>
      <c r="C68" s="27" t="s">
        <v>3141</v>
      </c>
      <c r="D68" s="25" t="s">
        <v>2410</v>
      </c>
      <c r="E68" s="28">
        <v>3000</v>
      </c>
    </row>
    <row r="69" spans="1:5" s="5" customFormat="1" x14ac:dyDescent="0.2">
      <c r="A69" s="25">
        <v>64</v>
      </c>
      <c r="B69" s="26" t="s">
        <v>3142</v>
      </c>
      <c r="C69" s="27" t="s">
        <v>3143</v>
      </c>
      <c r="D69" s="25" t="s">
        <v>2410</v>
      </c>
      <c r="E69" s="28">
        <v>3000</v>
      </c>
    </row>
    <row r="70" spans="1:5" s="5" customFormat="1" x14ac:dyDescent="0.2">
      <c r="A70" s="29">
        <v>65</v>
      </c>
      <c r="B70" s="26" t="s">
        <v>3144</v>
      </c>
      <c r="C70" s="27" t="s">
        <v>3141</v>
      </c>
      <c r="D70" s="25" t="s">
        <v>2410</v>
      </c>
      <c r="E70" s="28">
        <v>3000</v>
      </c>
    </row>
    <row r="72" spans="1:5" s="3" customFormat="1" ht="18.75" x14ac:dyDescent="0.3">
      <c r="A72" s="2"/>
      <c r="B72" s="11" t="s">
        <v>3145</v>
      </c>
      <c r="D72" s="1"/>
      <c r="E72" s="4"/>
    </row>
  </sheetData>
  <autoFilter ref="A5:E70" xr:uid="{00000000-0009-0000-0000-000005000000}"/>
  <mergeCells count="3">
    <mergeCell ref="A1:E1"/>
    <mergeCell ref="A2:E2"/>
    <mergeCell ref="A3:E3"/>
  </mergeCells>
  <printOptions horizontalCentered="1"/>
  <pageMargins left="0.2" right="0.2" top="0.5" bottom="0.5" header="0.3" footer="0.3"/>
  <pageSetup paperSize="9" orientation="portrait" r:id="rId1"/>
  <headerFooter>
    <oddFooter>&amp;C&amp;"Times New Roman,Regular"&amp;10&amp;P/&amp;N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01 KSNK</vt:lpstr>
      <vt:lpstr>02 SH</vt:lpstr>
      <vt:lpstr>03 HHTM</vt:lpstr>
      <vt:lpstr>04 VSV</vt:lpstr>
      <vt:lpstr>05 GPB</vt:lpstr>
      <vt:lpstr>06 Chung</vt:lpstr>
      <vt:lpstr>'01 KSNK'!Print_Area</vt:lpstr>
      <vt:lpstr>'02 SH'!Print_Area</vt:lpstr>
      <vt:lpstr>'03 HHTM'!Print_Area</vt:lpstr>
      <vt:lpstr>'04 VSV'!Print_Area</vt:lpstr>
      <vt:lpstr>'05 GPB'!Print_Area</vt:lpstr>
      <vt:lpstr>'06 Chung'!Print_Area</vt:lpstr>
      <vt:lpstr>'01 KSNK'!Print_Titles</vt:lpstr>
      <vt:lpstr>'02 SH'!Print_Titles</vt:lpstr>
      <vt:lpstr>'03 HHTM'!Print_Titles</vt:lpstr>
      <vt:lpstr>'04 VSV'!Print_Titles</vt:lpstr>
      <vt:lpstr>'05 GPB'!Print_Titles</vt:lpstr>
      <vt:lpstr>'06 Chung'!Print_Titles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2024-03-28T03:18:49Z</cp:lastPrinted>
  <dcterms:created xsi:type="dcterms:W3CDTF">2024-01-19T03:47:30Z</dcterms:created>
  <dcterms:modified xsi:type="dcterms:W3CDTF">2024-03-29T02:23:06Z</dcterms:modified>
</cp:coreProperties>
</file>